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AD781B7F-CE6A-41BD-85E6-B89696684317}" xr6:coauthVersionLast="36" xr6:coauthVersionMax="36" xr10:uidLastSave="{00000000-0000-0000-0000-000000000000}"/>
  <bookViews>
    <workbookView xWindow="0" yWindow="0" windowWidth="28800" windowHeight="12900" tabRatio="896" xr2:uid="{48B38C71-0B01-402F-9E47-5F85EF9B3E21}"/>
  </bookViews>
  <sheets>
    <sheet name="管理部長" sheetId="2" r:id="rId1"/>
    <sheet name="防衛部長" sheetId="10" r:id="rId2"/>
    <sheet name="経理部長" sheetId="11" r:id="rId3"/>
    <sheet name="衛生監理官" sheetId="12" r:id="rId4"/>
    <sheet name="技術補給監理官" sheetId="13" r:id="rId5"/>
    <sheet name="監察官" sheetId="14" r:id="rId6"/>
  </sheets>
  <definedNames>
    <definedName name="_xlnm._FilterDatabase" localSheetId="3" hidden="1">衛生監理官!$A$4:$M$27</definedName>
    <definedName name="_xlnm._FilterDatabase" localSheetId="0" hidden="1">管理部長!$L$4:$M$1565</definedName>
    <definedName name="_xlnm._FilterDatabase" localSheetId="2" hidden="1">経理部長!$L$4:$M$635</definedName>
    <definedName name="_xlnm._FilterDatabase" localSheetId="1" hidden="1">防衛部長!$L$4:$M$1226</definedName>
    <definedName name="_hit3" localSheetId="3">衛生監理官!#REF!</definedName>
    <definedName name="_hit3" localSheetId="5">監察官!#REF!</definedName>
    <definedName name="_hit3" localSheetId="0">管理部長!#REF!</definedName>
    <definedName name="_hit3" localSheetId="4">技術補給監理官!#REF!</definedName>
    <definedName name="_hit3" localSheetId="2">経理部長!#REF!</definedName>
    <definedName name="_hit3" localSheetId="1">防衛部長!#REF!</definedName>
    <definedName name="_xlnm.Print_Area" localSheetId="3">衛生監理官!$A$1:$M$27</definedName>
    <definedName name="_xlnm.Print_Area" localSheetId="5">監察官!$A$1:$M$166</definedName>
    <definedName name="_xlnm.Print_Area" localSheetId="0">管理部長!$A$1:$M$1547</definedName>
    <definedName name="_xlnm.Print_Area" localSheetId="4">技術補給監理官!$A$1:$M$73</definedName>
    <definedName name="_xlnm.Print_Area" localSheetId="2">経理部長!$A$1:$M$617</definedName>
    <definedName name="_xlnm.Print_Area" localSheetId="1">防衛部長!$A$1:$M$1208</definedName>
    <definedName name="_xlnm.Print_Titles" localSheetId="3">衛生監理官!$4:$4</definedName>
    <definedName name="_xlnm.Print_Titles" localSheetId="5">監察官!$4:$4</definedName>
    <definedName name="_xlnm.Print_Titles" localSheetId="0">管理部長!$4:$4</definedName>
    <definedName name="_xlnm.Print_Titles" localSheetId="4">技術補給監理官!$4:$4</definedName>
    <definedName name="_xlnm.Print_Titles" localSheetId="2">経理部長!$4:$4</definedName>
    <definedName name="_xlnm.Print_Titles" localSheetId="1">防衛部長!$4:$4</definedName>
    <definedName name="Z_0685E2E7_442E_4BCC_99C6_AF16AB07D747_.wvu.Cols" localSheetId="0" hidden="1">管理部長!#REF!</definedName>
    <definedName name="Z_0685E2E7_442E_4BCC_99C6_AF16AB07D747_.wvu.FilterData" localSheetId="0" hidden="1">管理部長!$A$4:$M$1547</definedName>
    <definedName name="Z_0685E2E7_442E_4BCC_99C6_AF16AB07D747_.wvu.PrintArea" localSheetId="0" hidden="1">管理部長!$A$1:$M$1547</definedName>
    <definedName name="Z_0685E2E7_442E_4BCC_99C6_AF16AB07D747_.wvu.PrintTitles" localSheetId="0" hidden="1">管理部長!$4:$4</definedName>
    <definedName name="Z_0EB6031C_A27D_4D11_9753_B6EAD866F78E_.wvu.Cols" localSheetId="0" hidden="1">管理部長!#REF!</definedName>
    <definedName name="Z_0EB6031C_A27D_4D11_9753_B6EAD866F78E_.wvu.FilterData" localSheetId="0" hidden="1">管理部長!$A$4:$M$1547</definedName>
    <definedName name="Z_0EB6031C_A27D_4D11_9753_B6EAD866F78E_.wvu.PrintArea" localSheetId="0" hidden="1">管理部長!$A$1:$M$1547</definedName>
    <definedName name="Z_0EB6031C_A27D_4D11_9753_B6EAD866F78E_.wvu.PrintTitles" localSheetId="0" hidden="1">管理部長!$4:$4</definedName>
    <definedName name="Z_10A1C90B_0729_433B_A544_A7EF9CC1EE1F_.wvu.Cols" localSheetId="0" hidden="1">管理部長!#REF!</definedName>
    <definedName name="Z_10A1C90B_0729_433B_A544_A7EF9CC1EE1F_.wvu.FilterData" localSheetId="0" hidden="1">管理部長!$A$4:$M$1547</definedName>
    <definedName name="Z_10A1C90B_0729_433B_A544_A7EF9CC1EE1F_.wvu.PrintArea" localSheetId="0" hidden="1">管理部長!$A$1:$M$1547</definedName>
    <definedName name="Z_10A1C90B_0729_433B_A544_A7EF9CC1EE1F_.wvu.PrintTitles" localSheetId="0" hidden="1">管理部長!$4:$4</definedName>
    <definedName name="Z_173974A8_5B65_46A0_8348_59B680F5FE9B_.wvu.FilterData" localSheetId="0" hidden="1">管理部長!$A$4:$M$1547</definedName>
    <definedName name="Z_173974A8_5B65_46A0_8348_59B680F5FE9B_.wvu.PrintArea" localSheetId="0" hidden="1">管理部長!$A$1:$M$1547</definedName>
    <definedName name="Z_173974A8_5B65_46A0_8348_59B680F5FE9B_.wvu.PrintTitles" localSheetId="0" hidden="1">管理部長!$4:$4</definedName>
    <definedName name="Z_2508FB46_CCE1_45ED_B615_51B3EA92D07B_.wvu.FilterData" localSheetId="0" hidden="1">管理部長!$A$4:$M$1547</definedName>
    <definedName name="Z_2759B4E4_EEE3_4AB8_8A13_84401E6D89CD_.wvu.Cols" localSheetId="0" hidden="1">管理部長!#REF!</definedName>
    <definedName name="Z_2759B4E4_EEE3_4AB8_8A13_84401E6D89CD_.wvu.FilterData" localSheetId="0" hidden="1">管理部長!$A$4:$M$1547</definedName>
    <definedName name="Z_2759B4E4_EEE3_4AB8_8A13_84401E6D89CD_.wvu.PrintArea" localSheetId="0" hidden="1">管理部長!$A$1:$M$1547</definedName>
    <definedName name="Z_2759B4E4_EEE3_4AB8_8A13_84401E6D89CD_.wvu.PrintTitles" localSheetId="0" hidden="1">管理部長!$4:$4</definedName>
    <definedName name="Z_2B7DEF31_2064_44D6_A7F8_888A4FA415D5_.wvu.FilterData" localSheetId="0" hidden="1">管理部長!$A$4:$M$1547</definedName>
    <definedName name="Z_320AC8B6_C7D4_4AA3_856D_F831B90E2B33_.wvu.FilterData" localSheetId="0" hidden="1">管理部長!$A$4:$M$1547</definedName>
    <definedName name="Z_37A086BA_626B_46A9_9563_BFDC55DFC6A4_.wvu.FilterData" localSheetId="0" hidden="1">管理部長!$A$4:$M$1547</definedName>
    <definedName name="Z_3DCB4074_16F9_4C73_8437_D44159DA0E54_.wvu.Cols" localSheetId="0" hidden="1">管理部長!#REF!</definedName>
    <definedName name="Z_3DCB4074_16F9_4C73_8437_D44159DA0E54_.wvu.FilterData" localSheetId="0" hidden="1">管理部長!$A$4:$M$1547</definedName>
    <definedName name="Z_3DCB4074_16F9_4C73_8437_D44159DA0E54_.wvu.PrintArea" localSheetId="0" hidden="1">管理部長!$A$1:$M$1547</definedName>
    <definedName name="Z_3DCB4074_16F9_4C73_8437_D44159DA0E54_.wvu.PrintTitles" localSheetId="0" hidden="1">管理部長!$4:$4</definedName>
    <definedName name="Z_42B70905_5101_4F99_A61D_82ECD5BCFFE7_.wvu.FilterData" localSheetId="0" hidden="1">管理部長!$A$4:$M$1547</definedName>
    <definedName name="Z_4613DAFB_2AF6_44F3_B5B7_21FE7FAA64D5_.wvu.Cols" localSheetId="0" hidden="1">管理部長!#REF!</definedName>
    <definedName name="Z_4613DAFB_2AF6_44F3_B5B7_21FE7FAA64D5_.wvu.FilterData" localSheetId="0" hidden="1">管理部長!$A$4:$M$1547</definedName>
    <definedName name="Z_4613DAFB_2AF6_44F3_B5B7_21FE7FAA64D5_.wvu.PrintArea" localSheetId="0" hidden="1">管理部長!$A$1:$M$1547</definedName>
    <definedName name="Z_4613DAFB_2AF6_44F3_B5B7_21FE7FAA64D5_.wvu.PrintTitles" localSheetId="0" hidden="1">管理部長!$4:$4</definedName>
    <definedName name="Z_469438CF_E758_49DB_A4F3_6252EA0F18A9_.wvu.Cols" localSheetId="0" hidden="1">管理部長!#REF!</definedName>
    <definedName name="Z_469438CF_E758_49DB_A4F3_6252EA0F18A9_.wvu.FilterData" localSheetId="0" hidden="1">管理部長!$A$4:$M$1547</definedName>
    <definedName name="Z_469438CF_E758_49DB_A4F3_6252EA0F18A9_.wvu.PrintArea" localSheetId="0" hidden="1">管理部長!$A$1:$M$1547</definedName>
    <definedName name="Z_469438CF_E758_49DB_A4F3_6252EA0F18A9_.wvu.PrintTitles" localSheetId="0" hidden="1">管理部長!$4:$4</definedName>
    <definedName name="Z_4CF4FA97_5420_45D1_B9F4_EED32AEF2DDB_.wvu.FilterData" localSheetId="0" hidden="1">管理部長!$A$4:$M$1547</definedName>
    <definedName name="Z_5454421E_26B9_4B05_A9A9_F57B214A9607_.wvu.FilterData" localSheetId="0" hidden="1">管理部長!$A$4:$M$1547</definedName>
    <definedName name="Z_59C14FAE_3D34_4DC8_992A_20956C07DC8C_.wvu.Cols" localSheetId="0" hidden="1">管理部長!#REF!</definedName>
    <definedName name="Z_59C14FAE_3D34_4DC8_992A_20956C07DC8C_.wvu.FilterData" localSheetId="0" hidden="1">管理部長!$A$4:$M$1547</definedName>
    <definedName name="Z_59C14FAE_3D34_4DC8_992A_20956C07DC8C_.wvu.PrintArea" localSheetId="0" hidden="1">管理部長!$A$1:$M$1547</definedName>
    <definedName name="Z_59C14FAE_3D34_4DC8_992A_20956C07DC8C_.wvu.PrintTitles" localSheetId="0" hidden="1">管理部長!$4:$4</definedName>
    <definedName name="Z_752FE29A_DB3D_4FA0_9A8D_9203EE57D26F_.wvu.FilterData" localSheetId="0" hidden="1">管理部長!$A$4:$M$1547</definedName>
    <definedName name="Z_75AF3163_F78A_46AA_9B3A_4EAA29313D25_.wvu.FilterData" localSheetId="0" hidden="1">管理部長!$A$4:$M$1547</definedName>
    <definedName name="Z_75BDC4CF_C615_442B_AAC7_C8A27954809A_.wvu.Cols" localSheetId="0" hidden="1">管理部長!#REF!</definedName>
    <definedName name="Z_75BDC4CF_C615_442B_AAC7_C8A27954809A_.wvu.FilterData" localSheetId="0" hidden="1">管理部長!$A$4:$M$1547</definedName>
    <definedName name="Z_75BDC4CF_C615_442B_AAC7_C8A27954809A_.wvu.PrintArea" localSheetId="0" hidden="1">管理部長!$A$1:$M$1547</definedName>
    <definedName name="Z_75BDC4CF_C615_442B_AAC7_C8A27954809A_.wvu.PrintTitles" localSheetId="0" hidden="1">管理部長!$4:$4</definedName>
    <definedName name="Z_7777FE8E_5E18_4B19_BBE3_41FD3344793A_.wvu.Cols" localSheetId="0" hidden="1">管理部長!#REF!</definedName>
    <definedName name="Z_7777FE8E_5E18_4B19_BBE3_41FD3344793A_.wvu.FilterData" localSheetId="0" hidden="1">管理部長!$A$4:$M$1547</definedName>
    <definedName name="Z_7777FE8E_5E18_4B19_BBE3_41FD3344793A_.wvu.PrintArea" localSheetId="0" hidden="1">管理部長!$A$1:$M$1547</definedName>
    <definedName name="Z_7777FE8E_5E18_4B19_BBE3_41FD3344793A_.wvu.PrintTitles" localSheetId="0" hidden="1">管理部長!$4:$4</definedName>
    <definedName name="Z_7D757309_F7C8_45F0_BECA_A5566FB4353E_.wvu.Cols" localSheetId="0" hidden="1">管理部長!#REF!</definedName>
    <definedName name="Z_7D757309_F7C8_45F0_BECA_A5566FB4353E_.wvu.FilterData" localSheetId="0" hidden="1">管理部長!$A$4:$M$1547</definedName>
    <definedName name="Z_7D757309_F7C8_45F0_BECA_A5566FB4353E_.wvu.PrintArea" localSheetId="0" hidden="1">管理部長!$A$1:$M$1547</definedName>
    <definedName name="Z_7D757309_F7C8_45F0_BECA_A5566FB4353E_.wvu.PrintTitles" localSheetId="0" hidden="1">管理部長!$4:$4</definedName>
    <definedName name="Z_8CFA916B_9679_4FF5_954D_C5CD7F90F48A_.wvu.FilterData" localSheetId="0" hidden="1">管理部長!$A$4:$M$1547</definedName>
    <definedName name="Z_8F558B65_70A1_4E08_B464_E26E55444D9D_.wvu.FilterData" localSheetId="0" hidden="1">管理部長!$A$4:$M$1547</definedName>
    <definedName name="Z_9920DD28_B728_4579_BE0D_567498C4FE9C_.wvu.Cols" localSheetId="0" hidden="1">管理部長!#REF!</definedName>
    <definedName name="Z_9920DD28_B728_4579_BE0D_567498C4FE9C_.wvu.FilterData" localSheetId="0" hidden="1">管理部長!$A$4:$M$1547</definedName>
    <definedName name="Z_9920DD28_B728_4579_BE0D_567498C4FE9C_.wvu.PrintArea" localSheetId="0" hidden="1">管理部長!$A$1:$M$1547</definedName>
    <definedName name="Z_9920DD28_B728_4579_BE0D_567498C4FE9C_.wvu.PrintTitles" localSheetId="0" hidden="1">管理部長!$4:$4</definedName>
    <definedName name="Z_9B358787_D4E9_4E7D_8704_A42B38844F1A_.wvu.FilterData" localSheetId="0" hidden="1">管理部長!$A$4:$M$1547</definedName>
    <definedName name="Z_A61E1B45_520B_40EA_A2E2_5B4CCDA2FC36_.wvu.FilterData" localSheetId="0" hidden="1">管理部長!$A$4:$M$1547</definedName>
    <definedName name="Z_AB026D44_BAB7_480E_8089_402D8125BDC7_.wvu.FilterData" localSheetId="0" hidden="1">管理部長!$A$4:$M$1547</definedName>
    <definedName name="Z_AB026D44_BAB7_480E_8089_402D8125BDC7_.wvu.PrintArea" localSheetId="0" hidden="1">管理部長!$A$1:$M$1547</definedName>
    <definedName name="Z_AB026D44_BAB7_480E_8089_402D8125BDC7_.wvu.PrintTitles" localSheetId="0" hidden="1">管理部長!$4:$4</definedName>
    <definedName name="Z_AD4C4DFB_B762_4919_B410_60EFD18E7AEC_.wvu.Cols" localSheetId="0" hidden="1">管理部長!#REF!</definedName>
    <definedName name="Z_AD4C4DFB_B762_4919_B410_60EFD18E7AEC_.wvu.FilterData" localSheetId="0" hidden="1">管理部長!$A$4:$M$1547</definedName>
    <definedName name="Z_AD4C4DFB_B762_4919_B410_60EFD18E7AEC_.wvu.PrintArea" localSheetId="0" hidden="1">管理部長!$A$1:$M$1547</definedName>
    <definedName name="Z_AD4C4DFB_B762_4919_B410_60EFD18E7AEC_.wvu.PrintTitles" localSheetId="0" hidden="1">管理部長!$4:$4</definedName>
    <definedName name="Z_AF1C0A00_27BA_44BE_B8B1_4FFF35952A7A_.wvu.FilterData" localSheetId="0" hidden="1">管理部長!$A$4:$M$1547</definedName>
    <definedName name="Z_B099FCB3_924E_4C23_A0A7_218DD6398798_.wvu.FilterData" localSheetId="0" hidden="1">管理部長!$A$4:$M$1547</definedName>
    <definedName name="Z_B2723260_28F7_4B9E_A7DF_7F299D65AF2F_.wvu.FilterData" localSheetId="0" hidden="1">管理部長!$A$4:$M$1547</definedName>
    <definedName name="Z_B78939E2_A36F_49FA_B742_2C71A3DC16CC_.wvu.FilterData" localSheetId="0" hidden="1">管理部長!$A$4:$M$1547</definedName>
    <definedName name="Z_B78939E2_A36F_49FA_B742_2C71A3DC16CC_.wvu.PrintArea" localSheetId="0" hidden="1">管理部長!$A$1:$M$1547</definedName>
    <definedName name="Z_B78939E2_A36F_49FA_B742_2C71A3DC16CC_.wvu.PrintTitles" localSheetId="0" hidden="1">管理部長!$4:$4</definedName>
    <definedName name="Z_B88C4E96_62DB_4105_B5DD_39E25A95E9F5_.wvu.FilterData" localSheetId="0" hidden="1">管理部長!$A$4:$M$1547</definedName>
    <definedName name="Z_BE59AE59_7E13_482E_9807_E476A0FC5336_.wvu.FilterData" localSheetId="0" hidden="1">管理部長!$A$4:$M$1547</definedName>
    <definedName name="Z_C2347F52_C2BC_4BF4_95E6_AE60BC35EF58_.wvu.FilterData" localSheetId="0" hidden="1">管理部長!$A$4:$M$1547</definedName>
    <definedName name="Z_C43130C0_CC48_4129_A042_6305D0E223FE_.wvu.FilterData" localSheetId="0" hidden="1">管理部長!$A$4:$M$1547</definedName>
    <definedName name="Z_C9ED1C0A_1451_4DDA_A13F_A45EA716B217_.wvu.FilterData" localSheetId="0" hidden="1">管理部長!$A$4:$M$1547</definedName>
    <definedName name="Z_CAE0A828_CE09_4EC0_8146_B0927D02F46F_.wvu.Cols" localSheetId="0" hidden="1">管理部長!#REF!</definedName>
    <definedName name="Z_CAE0A828_CE09_4EC0_8146_B0927D02F46F_.wvu.FilterData" localSheetId="0" hidden="1">管理部長!$A$4:$M$1547</definedName>
    <definedName name="Z_CAE0A828_CE09_4EC0_8146_B0927D02F46F_.wvu.PrintArea" localSheetId="0" hidden="1">管理部長!$A$1:$M$1547</definedName>
    <definedName name="Z_CAE0A828_CE09_4EC0_8146_B0927D02F46F_.wvu.PrintTitles" localSheetId="0" hidden="1">管理部長!$4:$4</definedName>
    <definedName name="Z_CFD05F82_4045_4143_AF20_3333789821A1_.wvu.FilterData" localSheetId="0" hidden="1">管理部長!$A$4:$M$1547</definedName>
    <definedName name="Z_CFD05F82_4045_4143_AF20_3333789821A1_.wvu.PrintArea" localSheetId="0" hidden="1">管理部長!$A$1:$M$1547</definedName>
    <definedName name="Z_CFD05F82_4045_4143_AF20_3333789821A1_.wvu.PrintTitles" localSheetId="0" hidden="1">管理部長!$4:$4</definedName>
    <definedName name="Z_D12E5BEE_5973_4EF4_A7D3_0C578795449D_.wvu.Cols" localSheetId="0" hidden="1">管理部長!#REF!</definedName>
    <definedName name="Z_D12E5BEE_5973_4EF4_A7D3_0C578795449D_.wvu.FilterData" localSheetId="0" hidden="1">管理部長!$A$4:$M$1547</definedName>
    <definedName name="Z_D12E5BEE_5973_4EF4_A7D3_0C578795449D_.wvu.PrintArea" localSheetId="0" hidden="1">管理部長!$A$1:$M$1547</definedName>
    <definedName name="Z_D12E5BEE_5973_4EF4_A7D3_0C578795449D_.wvu.PrintTitles" localSheetId="0" hidden="1">管理部長!$4:$4</definedName>
    <definedName name="Z_D967A41E_01E5_49F3_926A_1D8217131D16_.wvu.Cols" localSheetId="0" hidden="1">管理部長!#REF!</definedName>
    <definedName name="Z_D967A41E_01E5_49F3_926A_1D8217131D16_.wvu.FilterData" localSheetId="0" hidden="1">管理部長!$A$4:$M$1547</definedName>
    <definedName name="Z_D967A41E_01E5_49F3_926A_1D8217131D16_.wvu.PrintArea" localSheetId="0" hidden="1">管理部長!$A$1:$M$1547</definedName>
    <definedName name="Z_D967A41E_01E5_49F3_926A_1D8217131D16_.wvu.PrintTitles" localSheetId="0" hidden="1">管理部長!$4:$4</definedName>
    <definedName name="Z_DAD92896_3359_4E4B_9F71_6B74D24BC342_.wvu.FilterData" localSheetId="0" hidden="1">管理部長!$A$4:$M$1547</definedName>
    <definedName name="Z_DF76B91F_1228_46DF_B067_506647CD3E44_.wvu.Cols" localSheetId="0" hidden="1">管理部長!#REF!</definedName>
    <definedName name="Z_DF76B91F_1228_46DF_B067_506647CD3E44_.wvu.FilterData" localSheetId="0" hidden="1">管理部長!$A$4:$M$1547</definedName>
    <definedName name="Z_DF76B91F_1228_46DF_B067_506647CD3E44_.wvu.PrintArea" localSheetId="0" hidden="1">管理部長!$A$1:$M$1547</definedName>
    <definedName name="Z_DF76B91F_1228_46DF_B067_506647CD3E44_.wvu.PrintTitles" localSheetId="0" hidden="1">管理部長!$4:$4</definedName>
    <definedName name="Z_EE5394BB_6296_4D3E_928A_7B2C2D739D6C_.wvu.FilterData" localSheetId="0" hidden="1">管理部長!$A$4:$M$1547</definedName>
    <definedName name="Z_EE5394BB_6296_4D3E_928A_7B2C2D739D6C_.wvu.PrintArea" localSheetId="0" hidden="1">管理部長!$A$1:$M$1547</definedName>
    <definedName name="Z_EE5394BB_6296_4D3E_928A_7B2C2D739D6C_.wvu.PrintTitles" localSheetId="0" hidden="1">管理部長!$4:$4</definedName>
    <definedName name="Z_F1110D32_BFF1_4FA7_A050_BD031CE1A442_.wvu.Cols" localSheetId="0" hidden="1">管理部長!#REF!</definedName>
    <definedName name="Z_F1110D32_BFF1_4FA7_A050_BD031CE1A442_.wvu.FilterData" localSheetId="0" hidden="1">管理部長!$A$4:$M$1547</definedName>
    <definedName name="Z_F1110D32_BFF1_4FA7_A050_BD031CE1A442_.wvu.PrintArea" localSheetId="0" hidden="1">管理部長!$A$1:$M$1547</definedName>
    <definedName name="Z_F1110D32_BFF1_4FA7_A050_BD031CE1A442_.wvu.PrintTitles" localSheetId="0" hidden="1">管理部長!$4:$4</definedName>
    <definedName name="Z_F2D618C1_E0F1_414A_AB61_6E2AAEF2C951_.wvu.Cols" localSheetId="0" hidden="1">管理部長!#REF!</definedName>
    <definedName name="Z_F2D618C1_E0F1_414A_AB61_6E2AAEF2C951_.wvu.FilterData" localSheetId="0" hidden="1">管理部長!$A$4:$M$1547</definedName>
    <definedName name="Z_F2D618C1_E0F1_414A_AB61_6E2AAEF2C951_.wvu.PrintArea" localSheetId="0" hidden="1">管理部長!$A$1:$M$1547</definedName>
    <definedName name="Z_F2D618C1_E0F1_414A_AB61_6E2AAEF2C951_.wvu.PrintTitles" localSheetId="0" hidden="1">管理部長!$4:$4</definedName>
    <definedName name="Z_F9130861_79C3_4FFE_A75D_4E6DB2F89CD3_.wvu.FilterData" localSheetId="0" hidden="1">管理部長!$A$4:$M$1547</definedName>
    <definedName name="Z_FBB48E43_8104_4B57_B710_99AAD046DA55_.wvu.FilterData" localSheetId="0" hidden="1">管理部長!$A$4:$M$1547</definedName>
  </definedNames>
  <calcPr calcId="191029"/>
  <customWorkbookViews>
    <customWorkbookView name="大原　敦子 - 個人用ビュー" guid="{AB026D44-BAB7-480E-8089-402D8125BDC7}" mergeInterval="0" personalView="1" maximized="1" xWindow="-8" yWindow="-8" windowWidth="1382" windowHeight="744" tabRatio="896" activeSheetId="2"/>
    <customWorkbookView name="木下　一成 - 個人用ビュー" guid="{0EB6031C-A27D-4D11-9753-B6EAD866F78E}" mergeInterval="0" personalView="1" maximized="1" xWindow="-1928" yWindow="-8" windowWidth="1936" windowHeight="1056" tabRatio="896" activeSheetId="2"/>
    <customWorkbookView name="松本　一朗 - 個人用ビュー" guid="{F2D618C1-E0F1-414A-AB61-6E2AAEF2C951}" mergeInterval="0" personalView="1" maximized="1" xWindow="-1928" yWindow="-103" windowWidth="1936" windowHeight="1056" tabRatio="896" activeSheetId="2"/>
    <customWorkbookView name="佐監　施設課（施設専門官） - 個人用ビュー" guid="{0685E2E7-442E-4BCC-99C6-AF16AB07D747}" mergeInterval="0" personalView="1" maximized="1" xWindow="-8" yWindow="-8" windowWidth="1616" windowHeight="916" tabRatio="896" activeSheetId="2"/>
    <customWorkbookView name="原口　直樹 - 個人用ビュー" guid="{D12E5BEE-5973-4EF4-A7D3-0C578795449D}" mergeInterval="0" personalView="1" maximized="1" xWindow="1358" yWindow="-331" windowWidth="1936" windowHeight="1056" tabRatio="896" activeSheetId="2"/>
    <customWorkbookView name="酒井　美穂 - 個人用ビュー" guid="{CFD05F82-4045-4143-AF20-3333789821A1}" mergeInterval="0" personalView="1" maximized="1" xWindow="-8" yWindow="-8" windowWidth="1382" windowHeight="744" tabRatio="896" activeSheetId="2"/>
    <customWorkbookView name="宮崎　慎也 - 個人用ビュー" guid="{10A1C90B-0729-433B-A544-A7EF9CC1EE1F}" mergeInterval="0" personalView="1" maximized="1" xWindow="-8" yWindow="-8" windowWidth="1382" windowHeight="744" tabRatio="896" activeSheetId="2"/>
    <customWorkbookView name="神田　勉 - 個人用ビュー" guid="{AD4C4DFB-B762-4919-B410-60EFD18E7AEC}" mergeInterval="0" personalView="1" maximized="1" xWindow="1358" yWindow="-8" windowWidth="1936" windowHeight="1056" tabRatio="896" activeSheetId="5"/>
    <customWorkbookView name="浦川　雅生 - 個人用ビュー" guid="{7777FE8E-5E18-4B19-BBE3-41FD3344793A}" mergeInterval="0" personalView="1" maximized="1" xWindow="-8" yWindow="-8" windowWidth="1040" windowHeight="744" tabRatio="896" activeSheetId="8"/>
    <customWorkbookView name="藤田　友子 - 個人用ビュー" guid="{9920DD28-B728-4579-BE0D-567498C4FE9C}" mergeInterval="0" personalView="1" xWindow="87" yWindow="4" windowWidth="665" windowHeight="673" tabRatio="896" activeSheetId="2"/>
    <customWorkbookView name="木下　学 - 個人用ビュー" guid="{CAE0A828-CE09-4EC0-8146-B0927D02F46F}" mergeInterval="0" personalView="1" maximized="1" xWindow="-8" yWindow="-8" windowWidth="1382" windowHeight="744" tabRatio="896" activeSheetId="2"/>
    <customWorkbookView name="内藤　裕美 - 個人用ビュー" guid="{469438CF-E758-49DB-A4F3-6252EA0F18A9}" mergeInterval="0" personalView="1" maximized="1" xWindow="-8" yWindow="-8" windowWidth="1456" windowHeight="876" tabRatio="896" activeSheetId="2"/>
    <customWorkbookView name="丸尾　めぐみ - 個人用ビュー" guid="{DF76B91F-1228-46DF-B067-506647CD3E44}" mergeInterval="0" personalView="1" maximized="1" xWindow="-8" yWindow="-8" windowWidth="1382" windowHeight="744" tabRatio="686" activeSheetId="2"/>
    <customWorkbookView name="梅野　歩 - 個人用ビュー" guid="{B78939E2-A36F-49FA-B742-2C71A3DC16CC}" mergeInterval="0" personalView="1" maximized="1" xWindow="1358" yWindow="-8" windowWidth="1616" windowHeight="876" tabRatio="896" activeSheetId="2"/>
    <customWorkbookView name="原田　美佳 - 個人用ビュー" guid="{75BDC4CF-C615-442B-AAC7-C8A27954809A}" mergeInterval="0" personalView="1" maximized="1" xWindow="-8" yWindow="-8" windowWidth="1382" windowHeight="744" tabRatio="896" activeSheetId="2"/>
    <customWorkbookView name="溝上　順也 - 個人用ビュー" guid="{4613DAFB-2AF6-44F3-B5B7-21FE7FAA64D5}" mergeInterval="0" personalView="1" maximized="1" xWindow="-8" yWindow="-8" windowWidth="1382" windowHeight="744" tabRatio="896" activeSheetId="2"/>
    <customWorkbookView name="前田　直輝 - 個人用ビュー" guid="{D967A41E-01E5-49F3-926A-1D8217131D16}" mergeInterval="0" personalView="1" maximized="1" xWindow="-8" yWindow="-8" windowWidth="1616" windowHeight="876" tabRatio="896" activeSheetId="2"/>
    <customWorkbookView name="川島　翼 - 個人用ビュー" guid="{173974A8-5B65-46A0-8348-59B680F5FE9B}" mergeInterval="0" personalView="1" maximized="1" xWindow="-8" yWindow="-8" windowWidth="1382" windowHeight="744" tabRatio="896" activeSheetId="2" showComments="commIndAndComment"/>
    <customWorkbookView name="花田　敬 - 個人用ビュー" guid="{3DCB4074-16F9-4C73-8437-D44159DA0E54}" mergeInterval="0" personalView="1" maximized="1" xWindow="-8" yWindow="-8" windowWidth="1382" windowHeight="744" tabRatio="686" activeSheetId="4"/>
    <customWorkbookView name="admin - 個人用ビュー" guid="{EE5394BB-6296-4D3E-928A-7B2C2D739D6C}" mergeInterval="0" personalView="1" maximized="1" xWindow="-8" yWindow="-8" windowWidth="1382" windowHeight="744" tabRatio="896" activeSheetId="2"/>
    <customWorkbookView name="阿部　眞友子 - 個人用ビュー" guid="{F1110D32-BFF1-4FA7-A050-BD031CE1A442}" mergeInterval="0" personalView="1" xWindow="3" windowWidth="1363" windowHeight="728" tabRatio="896" activeSheetId="2"/>
    <customWorkbookView name="山野　亜美 - 個人用ビュー" guid="{59C14FAE-3D34-4DC8-992A-20956C07DC8C}" mergeInterval="0" personalView="1" maximized="1" xWindow="-8" yWindow="-8" windowWidth="1382" windowHeight="744" tabRatio="896" activeSheetId="2"/>
    <customWorkbookView name="今別府　美宮 - 個人用ビュー" guid="{7D757309-F7C8-45F0-BECA-A5566FB4353E}" mergeInterval="0" personalView="1" maximized="1" xWindow="-8" yWindow="-8" windowWidth="1382" windowHeight="744" tabRatio="896" activeSheetId="2"/>
    <customWorkbookView name="福澤　加世 - 個人用ビュー" guid="{2759B4E4-EEE3-4AB8-8A13-84401E6D89CD}" mergeInterval="0" personalView="1" maximized="1" xWindow="-1928" yWindow="-138" windowWidth="1936" windowHeight="1056" tabRatio="896" activeSheetId="2" showFormulaBar="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<sst xmlns="http://schemas.openxmlformats.org/spreadsheetml/2006/main" count="13035" uniqueCount="6508">
  <si>
    <t>事項</t>
    <phoneticPr fontId="5"/>
  </si>
  <si>
    <t>業務の区分</t>
    <phoneticPr fontId="5"/>
  </si>
  <si>
    <t>具体例</t>
    <rPh sb="0" eb="2">
      <t>グタイ</t>
    </rPh>
    <rPh sb="2" eb="3">
      <t>レイ</t>
    </rPh>
    <phoneticPr fontId="3"/>
  </si>
  <si>
    <t>保存期間</t>
    <rPh sb="0" eb="2">
      <t>ホゾン</t>
    </rPh>
    <rPh sb="2" eb="4">
      <t>キカン</t>
    </rPh>
    <phoneticPr fontId="5"/>
  </si>
  <si>
    <t>訓令別表第２
該当項</t>
    <rPh sb="0" eb="2">
      <t>クンレイ</t>
    </rPh>
    <rPh sb="2" eb="4">
      <t>ベッピョウ</t>
    </rPh>
    <rPh sb="4" eb="5">
      <t>ダイ</t>
    </rPh>
    <rPh sb="7" eb="9">
      <t>ガイトウ</t>
    </rPh>
    <rPh sb="9" eb="10">
      <t>コウ</t>
    </rPh>
    <phoneticPr fontId="5"/>
  </si>
  <si>
    <t>保存期間満了時の措置</t>
    <rPh sb="0" eb="2">
      <t>ホゾン</t>
    </rPh>
    <rPh sb="2" eb="4">
      <t>キカン</t>
    </rPh>
    <rPh sb="4" eb="6">
      <t>マンリョウ</t>
    </rPh>
    <rPh sb="6" eb="7">
      <t>ジ</t>
    </rPh>
    <rPh sb="8" eb="10">
      <t>ソチ</t>
    </rPh>
    <phoneticPr fontId="5"/>
  </si>
  <si>
    <t>３０年</t>
  </si>
  <si>
    <t>移管</t>
    <rPh sb="0" eb="2">
      <t>イカン</t>
    </rPh>
    <phoneticPr fontId="5"/>
  </si>
  <si>
    <t>イ</t>
    <phoneticPr fontId="5"/>
  </si>
  <si>
    <t>ウ</t>
    <phoneticPr fontId="5"/>
  </si>
  <si>
    <t>外国・自治体・民間企業の状況調査、関係団体・関係者のヒアリング</t>
  </si>
  <si>
    <t>ア</t>
    <phoneticPr fontId="5"/>
  </si>
  <si>
    <t>エ</t>
    <phoneticPr fontId="5"/>
  </si>
  <si>
    <t>オ</t>
    <phoneticPr fontId="5"/>
  </si>
  <si>
    <t>１０年</t>
  </si>
  <si>
    <t>個人の権利義務
（個人の権利義務の得喪及びその経緯）</t>
    <phoneticPr fontId="5"/>
  </si>
  <si>
    <t>廃棄</t>
    <rPh sb="0" eb="2">
      <t>ハイキ</t>
    </rPh>
    <phoneticPr fontId="5"/>
  </si>
  <si>
    <t>５年</t>
  </si>
  <si>
    <t>エ</t>
    <phoneticPr fontId="3"/>
  </si>
  <si>
    <t>訴訟の提起に関する文書</t>
    <phoneticPr fontId="5"/>
  </si>
  <si>
    <t>訴状、期日呼出状</t>
    <phoneticPr fontId="3"/>
  </si>
  <si>
    <t>訴訟が終結する日に係る特定日以後１０年</t>
    <phoneticPr fontId="3"/>
  </si>
  <si>
    <t>2(1)ア11(6)</t>
    <phoneticPr fontId="3"/>
  </si>
  <si>
    <t>訴訟における主張又は立証に関する文書</t>
    <phoneticPr fontId="5"/>
  </si>
  <si>
    <t>答弁書、準備書面、各種申立書、口頭弁論証人等調書、書証</t>
    <phoneticPr fontId="3"/>
  </si>
  <si>
    <t>判決書又は和解調書</t>
    <phoneticPr fontId="5"/>
  </si>
  <si>
    <t>判決書、和解調書</t>
    <phoneticPr fontId="3"/>
  </si>
  <si>
    <t>職員の人事
（職員の人事に関する事項）</t>
    <phoneticPr fontId="5"/>
  </si>
  <si>
    <t>研修</t>
    <rPh sb="0" eb="2">
      <t>ケンシュウ</t>
    </rPh>
    <phoneticPr fontId="5"/>
  </si>
  <si>
    <t>計画の立案に関する調査研究文書</t>
    <phoneticPr fontId="5"/>
  </si>
  <si>
    <t>３年</t>
  </si>
  <si>
    <t>2(1)ア13(2)</t>
    <phoneticPr fontId="3"/>
  </si>
  <si>
    <t>計画を制定又は改廃するための決裁文書</t>
    <phoneticPr fontId="5"/>
  </si>
  <si>
    <t>計画案</t>
    <phoneticPr fontId="3"/>
  </si>
  <si>
    <t>職員の研修の実施状況が記録された文書</t>
    <phoneticPr fontId="5"/>
  </si>
  <si>
    <t>実績</t>
    <phoneticPr fontId="3"/>
  </si>
  <si>
    <t>兼業
（職員の兼業の許可に関する重要な経緯）</t>
    <rPh sb="0" eb="2">
      <t>ケンギョウ</t>
    </rPh>
    <phoneticPr fontId="5"/>
  </si>
  <si>
    <t>職員の兼業の許可の申請書及び当該申請に対する許可に関する文書</t>
    <phoneticPr fontId="3"/>
  </si>
  <si>
    <t>申請書、承認書</t>
  </si>
  <si>
    <t>2(1)ア13(3)</t>
    <phoneticPr fontId="3"/>
  </si>
  <si>
    <t>オ</t>
    <phoneticPr fontId="3"/>
  </si>
  <si>
    <t>カ</t>
    <phoneticPr fontId="5"/>
  </si>
  <si>
    <t>文書の管理等
（文書の管理等に関する事項）</t>
    <phoneticPr fontId="5"/>
  </si>
  <si>
    <t>文書の管理等</t>
    <phoneticPr fontId="3"/>
  </si>
  <si>
    <t>行政文書ファイル管理簿その他の業務に常時利用するものとして継続的に保存すべき行政文書</t>
    <phoneticPr fontId="5"/>
  </si>
  <si>
    <t>行政文書ファイル管理簿</t>
  </si>
  <si>
    <t>常用</t>
    <phoneticPr fontId="3"/>
  </si>
  <si>
    <t>2(1)ア22(1)</t>
    <phoneticPr fontId="3"/>
  </si>
  <si>
    <t>以下について移管
・移管・廃棄簿</t>
    <rPh sb="0" eb="2">
      <t>イカ</t>
    </rPh>
    <rPh sb="6" eb="8">
      <t>イカン</t>
    </rPh>
    <rPh sb="10" eb="12">
      <t>イカン</t>
    </rPh>
    <rPh sb="13" eb="15">
      <t>ハイキ</t>
    </rPh>
    <rPh sb="15" eb="16">
      <t>ボ</t>
    </rPh>
    <phoneticPr fontId="5"/>
  </si>
  <si>
    <t>取得した文書の管理を行うための帳簿</t>
    <phoneticPr fontId="5"/>
  </si>
  <si>
    <t>受付簿、保存期間を１年未満として廃棄した行政文書ファイル等の類型の記録</t>
    <phoneticPr fontId="3"/>
  </si>
  <si>
    <t>行政文書ファイル等の移管又は廃棄の状況が記録された帳簿</t>
    <phoneticPr fontId="5"/>
  </si>
  <si>
    <t>移管廃棄簿</t>
  </si>
  <si>
    <t>５年</t>
    <rPh sb="1" eb="2">
      <t>ネン</t>
    </rPh>
    <phoneticPr fontId="5"/>
  </si>
  <si>
    <t>３０年</t>
    <rPh sb="2" eb="3">
      <t>ネン</t>
    </rPh>
    <phoneticPr fontId="3"/>
  </si>
  <si>
    <t>３０年</t>
    <rPh sb="2" eb="3">
      <t>ネン</t>
    </rPh>
    <phoneticPr fontId="5"/>
  </si>
  <si>
    <t>１０年</t>
    <rPh sb="2" eb="3">
      <t>ネン</t>
    </rPh>
    <phoneticPr fontId="3"/>
  </si>
  <si>
    <t>カ</t>
    <phoneticPr fontId="3"/>
  </si>
  <si>
    <t>３年</t>
    <rPh sb="1" eb="2">
      <t>ネン</t>
    </rPh>
    <phoneticPr fontId="3"/>
  </si>
  <si>
    <t>１０年</t>
    <rPh sb="2" eb="3">
      <t>ネン</t>
    </rPh>
    <phoneticPr fontId="5"/>
  </si>
  <si>
    <t>３年</t>
    <rPh sb="1" eb="2">
      <t>ネン</t>
    </rPh>
    <phoneticPr fontId="5"/>
  </si>
  <si>
    <t>移管</t>
    <rPh sb="0" eb="2">
      <t>イカン</t>
    </rPh>
    <phoneticPr fontId="3"/>
  </si>
  <si>
    <t>ア</t>
    <phoneticPr fontId="3"/>
  </si>
  <si>
    <t>－</t>
    <phoneticPr fontId="3"/>
  </si>
  <si>
    <t>文書（２２の項以外のもの）</t>
    <rPh sb="6" eb="7">
      <t>コウ</t>
    </rPh>
    <rPh sb="7" eb="9">
      <t>イガイ</t>
    </rPh>
    <phoneticPr fontId="3"/>
  </si>
  <si>
    <t>行政文書管理</t>
    <rPh sb="0" eb="2">
      <t>ギョウセイ</t>
    </rPh>
    <rPh sb="2" eb="4">
      <t>ブンショ</t>
    </rPh>
    <rPh sb="4" eb="6">
      <t>カンリ</t>
    </rPh>
    <phoneticPr fontId="6"/>
  </si>
  <si>
    <t>ア</t>
    <phoneticPr fontId="6"/>
  </si>
  <si>
    <t>標準文書保存期間基準</t>
    <rPh sb="0" eb="2">
      <t>ヒョウジュン</t>
    </rPh>
    <rPh sb="2" eb="4">
      <t>ブンショ</t>
    </rPh>
    <rPh sb="4" eb="6">
      <t>ホゾン</t>
    </rPh>
    <rPh sb="6" eb="8">
      <t>キカン</t>
    </rPh>
    <rPh sb="8" eb="10">
      <t>キジュン</t>
    </rPh>
    <phoneticPr fontId="6"/>
  </si>
  <si>
    <t>・標準文書保存期間基準</t>
    <rPh sb="1" eb="3">
      <t>ヒョウジュン</t>
    </rPh>
    <rPh sb="3" eb="5">
      <t>ブンショ</t>
    </rPh>
    <rPh sb="5" eb="7">
      <t>ホゾン</t>
    </rPh>
    <rPh sb="7" eb="9">
      <t>キカン</t>
    </rPh>
    <rPh sb="9" eb="11">
      <t>キジュン</t>
    </rPh>
    <phoneticPr fontId="6"/>
  </si>
  <si>
    <t>常用</t>
    <rPh sb="0" eb="1">
      <t>ジョウヨウ</t>
    </rPh>
    <phoneticPr fontId="6"/>
  </si>
  <si>
    <t>廃棄</t>
    <rPh sb="0" eb="2">
      <t>ハイキ</t>
    </rPh>
    <phoneticPr fontId="6"/>
  </si>
  <si>
    <t>イ</t>
    <phoneticPr fontId="6"/>
  </si>
  <si>
    <t>廃棄の確認が必要な文書の記録に関する帳簿</t>
    <phoneticPr fontId="6"/>
  </si>
  <si>
    <t>・注意記録簿</t>
    <rPh sb="1" eb="3">
      <t>チュウイ</t>
    </rPh>
    <rPh sb="3" eb="5">
      <t>キロク</t>
    </rPh>
    <rPh sb="5" eb="6">
      <t>ボ</t>
    </rPh>
    <phoneticPr fontId="6"/>
  </si>
  <si>
    <t>５年（文書管理総括課の場合）又は特定日以後５年（記載終了）（主管課の場合）</t>
    <rPh sb="1" eb="2">
      <t>ネン</t>
    </rPh>
    <rPh sb="3" eb="5">
      <t>ブンショ</t>
    </rPh>
    <rPh sb="5" eb="7">
      <t>カンリ</t>
    </rPh>
    <rPh sb="7" eb="9">
      <t>ソウカツ</t>
    </rPh>
    <rPh sb="9" eb="10">
      <t>カ</t>
    </rPh>
    <rPh sb="11" eb="13">
      <t>バアイ</t>
    </rPh>
    <rPh sb="14" eb="15">
      <t>マタ</t>
    </rPh>
    <rPh sb="16" eb="17">
      <t>トクテイ</t>
    </rPh>
    <rPh sb="17" eb="18">
      <t>ビ</t>
    </rPh>
    <rPh sb="18" eb="20">
      <t>イゴ</t>
    </rPh>
    <rPh sb="21" eb="22">
      <t>ネン</t>
    </rPh>
    <rPh sb="24" eb="26">
      <t>キサイ</t>
    </rPh>
    <rPh sb="26" eb="28">
      <t>シュウリョウ</t>
    </rPh>
    <rPh sb="30" eb="33">
      <t>シュカンカ</t>
    </rPh>
    <rPh sb="34" eb="36">
      <t>バアイ</t>
    </rPh>
    <phoneticPr fontId="6"/>
  </si>
  <si>
    <t>ウ</t>
    <phoneticPr fontId="6"/>
  </si>
  <si>
    <t>特殊郵便物の発送に関する文書</t>
    <rPh sb="0" eb="2">
      <t>トクシュ</t>
    </rPh>
    <rPh sb="2" eb="5">
      <t>ユウビンブツ</t>
    </rPh>
    <rPh sb="6" eb="8">
      <t>ハッソウ</t>
    </rPh>
    <rPh sb="9" eb="10">
      <t>カン</t>
    </rPh>
    <rPh sb="12" eb="14">
      <t>ブンショ</t>
    </rPh>
    <phoneticPr fontId="6"/>
  </si>
  <si>
    <t>・郵便切手受払簿</t>
    <rPh sb="1" eb="3">
      <t>ユウビン</t>
    </rPh>
    <rPh sb="3" eb="5">
      <t>キッテ</t>
    </rPh>
    <rPh sb="5" eb="7">
      <t>ウケハライ</t>
    </rPh>
    <rPh sb="7" eb="8">
      <t>ボ</t>
    </rPh>
    <phoneticPr fontId="6"/>
  </si>
  <si>
    <t>５年</t>
    <phoneticPr fontId="6"/>
  </si>
  <si>
    <t>・特殊郵便物発送簿</t>
    <phoneticPr fontId="6"/>
  </si>
  <si>
    <t>１年</t>
    <phoneticPr fontId="6"/>
  </si>
  <si>
    <t>・時間外郵便切手使用依頼書</t>
    <phoneticPr fontId="6"/>
  </si>
  <si>
    <t>エ</t>
    <phoneticPr fontId="6"/>
  </si>
  <si>
    <t>１年</t>
  </si>
  <si>
    <t>オ</t>
    <phoneticPr fontId="6"/>
  </si>
  <si>
    <t>行政文書管理規則等の施行に関する文書</t>
    <rPh sb="0" eb="2">
      <t>ギョウセイ</t>
    </rPh>
    <rPh sb="2" eb="4">
      <t>ブンショ</t>
    </rPh>
    <rPh sb="4" eb="6">
      <t>カンリ</t>
    </rPh>
    <rPh sb="6" eb="8">
      <t>キソク</t>
    </rPh>
    <rPh sb="8" eb="9">
      <t>トウ</t>
    </rPh>
    <rPh sb="10" eb="12">
      <t>セコウ</t>
    </rPh>
    <rPh sb="13" eb="14">
      <t>カン</t>
    </rPh>
    <rPh sb="16" eb="18">
      <t>ブンショ</t>
    </rPh>
    <phoneticPr fontId="6"/>
  </si>
  <si>
    <t>・文書の手引</t>
    <rPh sb="1" eb="3">
      <t>ブンショ</t>
    </rPh>
    <rPh sb="4" eb="6">
      <t>テビ</t>
    </rPh>
    <phoneticPr fontId="6"/>
  </si>
  <si>
    <t>特定日以後１年（次回更新）（接受の場合）</t>
    <rPh sb="0" eb="2">
      <t>イゴ</t>
    </rPh>
    <rPh sb="3" eb="4">
      <t>ネン</t>
    </rPh>
    <rPh sb="5" eb="7">
      <t>ジキ</t>
    </rPh>
    <rPh sb="8" eb="9">
      <t>カイ</t>
    </rPh>
    <rPh sb="9" eb="11">
      <t>コウシン</t>
    </rPh>
    <rPh sb="13" eb="15">
      <t>セツジュ</t>
    </rPh>
    <rPh sb="16" eb="18">
      <t>バアイ</t>
    </rPh>
    <rPh sb="19" eb="20">
      <t>マタ</t>
    </rPh>
    <phoneticPr fontId="6"/>
  </si>
  <si>
    <t>カ</t>
    <phoneticPr fontId="6"/>
  </si>
  <si>
    <t>文書管理に関するシステムへの登録に関する文書</t>
    <phoneticPr fontId="6"/>
  </si>
  <si>
    <t>・行政文書ファイル登録申請書</t>
    <rPh sb="1" eb="3">
      <t>ギョウセイ</t>
    </rPh>
    <rPh sb="3" eb="5">
      <t>ブンショ</t>
    </rPh>
    <rPh sb="9" eb="11">
      <t>トウロク</t>
    </rPh>
    <rPh sb="11" eb="14">
      <t>シンセイショ</t>
    </rPh>
    <phoneticPr fontId="6"/>
  </si>
  <si>
    <t>総務</t>
  </si>
  <si>
    <t>隊史</t>
    <rPh sb="0" eb="2">
      <t>タイシ</t>
    </rPh>
    <phoneticPr fontId="6"/>
  </si>
  <si>
    <t>海上自衛隊史</t>
    <rPh sb="0" eb="2">
      <t>カイジョウ</t>
    </rPh>
    <rPh sb="2" eb="5">
      <t>ジエイタイ</t>
    </rPh>
    <rPh sb="5" eb="6">
      <t>シ</t>
    </rPh>
    <phoneticPr fontId="6"/>
  </si>
  <si>
    <t>移管（作成原課に限る。）</t>
    <rPh sb="0" eb="2">
      <t>イカン</t>
    </rPh>
    <rPh sb="3" eb="5">
      <t>サクセイ</t>
    </rPh>
    <rPh sb="5" eb="6">
      <t>ゲン</t>
    </rPh>
    <rPh sb="6" eb="7">
      <t>カ</t>
    </rPh>
    <rPh sb="8" eb="9">
      <t>カギ</t>
    </rPh>
    <phoneticPr fontId="3"/>
  </si>
  <si>
    <t>広報</t>
    <rPh sb="0" eb="2">
      <t>コウホウ</t>
    </rPh>
    <phoneticPr fontId="5"/>
  </si>
  <si>
    <t>１年</t>
    <rPh sb="1" eb="2">
      <t>ネン</t>
    </rPh>
    <phoneticPr fontId="5"/>
  </si>
  <si>
    <t>行事</t>
    <rPh sb="0" eb="2">
      <t>ギョウジ</t>
    </rPh>
    <phoneticPr fontId="3"/>
  </si>
  <si>
    <t>行事に関する文書</t>
    <rPh sb="0" eb="2">
      <t>ギョウジ</t>
    </rPh>
    <rPh sb="3" eb="4">
      <t>カン</t>
    </rPh>
    <rPh sb="6" eb="8">
      <t>ブンショ</t>
    </rPh>
    <phoneticPr fontId="5"/>
  </si>
  <si>
    <t>情報公開・個人情報保護</t>
  </si>
  <si>
    <t>個人情報</t>
    <rPh sb="0" eb="2">
      <t>コジン</t>
    </rPh>
    <rPh sb="2" eb="4">
      <t>ジョウホウ</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</si>
  <si>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6"/>
  </si>
  <si>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6"/>
  </si>
  <si>
    <t>特定日以後１年（解除した日）</t>
    <phoneticPr fontId="6"/>
  </si>
  <si>
    <t>保有個人情報の管理に関する帳簿（台帳）</t>
    <rPh sb="0" eb="2">
      <t>ホユウ</t>
    </rPh>
    <rPh sb="2" eb="4">
      <t>コジン</t>
    </rPh>
    <rPh sb="4" eb="6">
      <t>ジョウホウ</t>
    </rPh>
    <rPh sb="7" eb="9">
      <t>カンリ</t>
    </rPh>
    <rPh sb="10" eb="11">
      <t>カン</t>
    </rPh>
    <rPh sb="13" eb="15">
      <t>チョウボ</t>
    </rPh>
    <rPh sb="16" eb="18">
      <t>ダイチョウ</t>
    </rPh>
    <phoneticPr fontId="6"/>
  </si>
  <si>
    <t>特定日以後１年（個人情報ファイル等を廃棄した日）又は常用（台帳形式の場合）</t>
    <rPh sb="0" eb="3">
      <t>トクテイビ</t>
    </rPh>
    <rPh sb="3" eb="5">
      <t>イゴ</t>
    </rPh>
    <rPh sb="6" eb="7">
      <t>ネン</t>
    </rPh>
    <phoneticPr fontId="6"/>
  </si>
  <si>
    <t>ウ</t>
    <phoneticPr fontId="3"/>
  </si>
  <si>
    <t>５年</t>
    <rPh sb="1" eb="2">
      <t>ネン</t>
    </rPh>
    <phoneticPr fontId="3"/>
  </si>
  <si>
    <t>業務参考資料</t>
  </si>
  <si>
    <t>・個人情報保護業務参考</t>
  </si>
  <si>
    <t>５年（原議）又は特定日以後１年（次回更新）（配付資料）</t>
  </si>
  <si>
    <t>－</t>
  </si>
  <si>
    <t>廃棄</t>
  </si>
  <si>
    <t>毎年度定期的に行われる報告に関する文書</t>
  </si>
  <si>
    <t>情報公開</t>
    <rPh sb="0" eb="2">
      <t>ジョウホウ</t>
    </rPh>
    <rPh sb="2" eb="4">
      <t>コウカイ</t>
    </rPh>
    <phoneticPr fontId="3"/>
  </si>
  <si>
    <t>情報公開に関する文書</t>
    <rPh sb="0" eb="4">
      <t>ジョウホウコウカイ</t>
    </rPh>
    <rPh sb="5" eb="6">
      <t>カン</t>
    </rPh>
    <rPh sb="8" eb="10">
      <t>ブンショ</t>
    </rPh>
    <phoneticPr fontId="3"/>
  </si>
  <si>
    <t>５年</t>
    <rPh sb="0" eb="1">
      <t>ネン</t>
    </rPh>
    <phoneticPr fontId="3"/>
  </si>
  <si>
    <t>廃棄</t>
    <rPh sb="0" eb="2">
      <t>ハイキ</t>
    </rPh>
    <phoneticPr fontId="3"/>
  </si>
  <si>
    <t>イ</t>
    <phoneticPr fontId="3"/>
  </si>
  <si>
    <t>・情報公開業務参考</t>
  </si>
  <si>
    <t>・情報公開実施担当者指名（解除）通知書</t>
  </si>
  <si>
    <t>特定日以後５年（要件を具備しなくなった日）</t>
  </si>
  <si>
    <t>経理</t>
    <phoneticPr fontId="6"/>
  </si>
  <si>
    <t>出納</t>
    <rPh sb="0" eb="2">
      <t>スイトウ</t>
    </rPh>
    <phoneticPr fontId="6"/>
  </si>
  <si>
    <t>キ</t>
    <phoneticPr fontId="6"/>
  </si>
  <si>
    <t>ク</t>
    <phoneticPr fontId="6"/>
  </si>
  <si>
    <t>ケ</t>
    <phoneticPr fontId="6"/>
  </si>
  <si>
    <t>コ</t>
    <phoneticPr fontId="6"/>
  </si>
  <si>
    <t>現金出納の記録</t>
    <rPh sb="0" eb="2">
      <t>ゲンキン</t>
    </rPh>
    <rPh sb="2" eb="4">
      <t>スイトウ</t>
    </rPh>
    <rPh sb="5" eb="7">
      <t>キロク</t>
    </rPh>
    <phoneticPr fontId="6"/>
  </si>
  <si>
    <t>・現金出納簿</t>
    <rPh sb="1" eb="3">
      <t>ゲンキン</t>
    </rPh>
    <rPh sb="3" eb="5">
      <t>スイトウ</t>
    </rPh>
    <rPh sb="5" eb="6">
      <t>ボ</t>
    </rPh>
    <phoneticPr fontId="6"/>
  </si>
  <si>
    <t>特定日以後１０年（記載終了）</t>
    <rPh sb="0" eb="1">
      <t>トクテイビイゴネン</t>
    </rPh>
    <phoneticPr fontId="6"/>
  </si>
  <si>
    <t>人事計画</t>
    <rPh sb="0" eb="2">
      <t>ジンジ</t>
    </rPh>
    <rPh sb="2" eb="4">
      <t>ケイカク</t>
    </rPh>
    <phoneticPr fontId="6"/>
  </si>
  <si>
    <t>隊友会</t>
    <rPh sb="0" eb="1">
      <t>タイ</t>
    </rPh>
    <rPh sb="1" eb="3">
      <t>ユウカイ</t>
    </rPh>
    <phoneticPr fontId="6"/>
  </si>
  <si>
    <t>隊友会に関する文書</t>
    <rPh sb="0" eb="1">
      <t>タイ</t>
    </rPh>
    <rPh sb="1" eb="3">
      <t>ユウカイ</t>
    </rPh>
    <rPh sb="4" eb="5">
      <t>カン</t>
    </rPh>
    <rPh sb="7" eb="9">
      <t>ブンショ</t>
    </rPh>
    <phoneticPr fontId="6"/>
  </si>
  <si>
    <t>・隊友会正会員入会者連名簿</t>
    <phoneticPr fontId="6"/>
  </si>
  <si>
    <t>予備自衛官の招集訓練に関する文書</t>
    <rPh sb="0" eb="5">
      <t>ヨビジエイカン</t>
    </rPh>
    <rPh sb="6" eb="8">
      <t>ショウシュウ</t>
    </rPh>
    <rPh sb="8" eb="10">
      <t>クンレン</t>
    </rPh>
    <rPh sb="11" eb="12">
      <t>カン</t>
    </rPh>
    <rPh sb="14" eb="16">
      <t>ブンショ</t>
    </rPh>
    <phoneticPr fontId="3"/>
  </si>
  <si>
    <t>１０年</t>
    <rPh sb="1" eb="2">
      <t>ネン</t>
    </rPh>
    <phoneticPr fontId="3"/>
  </si>
  <si>
    <t>３年</t>
    <rPh sb="0" eb="1">
      <t>ネン</t>
    </rPh>
    <phoneticPr fontId="3"/>
  </si>
  <si>
    <t>予備自衛官の表彰に関する文書</t>
    <rPh sb="0" eb="5">
      <t>ヨビジエイカン</t>
    </rPh>
    <rPh sb="6" eb="8">
      <t>ヒョウショウ</t>
    </rPh>
    <rPh sb="9" eb="10">
      <t>カン</t>
    </rPh>
    <rPh sb="12" eb="14">
      <t>ブンショ</t>
    </rPh>
    <phoneticPr fontId="3"/>
  </si>
  <si>
    <t>予備自衛官の人事評価に関する文書</t>
    <rPh sb="0" eb="2">
      <t>ヨビ</t>
    </rPh>
    <rPh sb="2" eb="5">
      <t>ジエイカン</t>
    </rPh>
    <rPh sb="6" eb="8">
      <t>ジンジ</t>
    </rPh>
    <rPh sb="8" eb="10">
      <t>ヒョウカ</t>
    </rPh>
    <rPh sb="11" eb="12">
      <t>カン</t>
    </rPh>
    <rPh sb="14" eb="16">
      <t>ブンショ</t>
    </rPh>
    <phoneticPr fontId="3"/>
  </si>
  <si>
    <t>１年</t>
    <rPh sb="0" eb="1">
      <t>ネン</t>
    </rPh>
    <phoneticPr fontId="3"/>
  </si>
  <si>
    <t>キ</t>
    <phoneticPr fontId="3"/>
  </si>
  <si>
    <t>予備自衛官補の採用等に関する文書</t>
    <rPh sb="0" eb="2">
      <t>ヨビ</t>
    </rPh>
    <rPh sb="2" eb="5">
      <t>ジエイカン</t>
    </rPh>
    <rPh sb="5" eb="6">
      <t>ホ</t>
    </rPh>
    <rPh sb="7" eb="9">
      <t>サイヨウ</t>
    </rPh>
    <rPh sb="9" eb="10">
      <t>トウ</t>
    </rPh>
    <rPh sb="11" eb="12">
      <t>カン</t>
    </rPh>
    <rPh sb="14" eb="16">
      <t>ブンショ</t>
    </rPh>
    <phoneticPr fontId="3"/>
  </si>
  <si>
    <t>ク</t>
    <phoneticPr fontId="3"/>
  </si>
  <si>
    <t>海技資格</t>
    <rPh sb="0" eb="2">
      <t>カイギ</t>
    </rPh>
    <rPh sb="2" eb="4">
      <t>シカク</t>
    </rPh>
    <phoneticPr fontId="6"/>
  </si>
  <si>
    <t>海技資格の付与に関する文書</t>
    <rPh sb="0" eb="2">
      <t>カイギ</t>
    </rPh>
    <rPh sb="2" eb="4">
      <t>シカク</t>
    </rPh>
    <rPh sb="5" eb="7">
      <t>フヨ</t>
    </rPh>
    <rPh sb="8" eb="9">
      <t>カン</t>
    </rPh>
    <rPh sb="11" eb="13">
      <t>ブンショ</t>
    </rPh>
    <phoneticPr fontId="6"/>
  </si>
  <si>
    <t>海技資格の有効期間の更新に関する文書</t>
    <rPh sb="0" eb="2">
      <t>カイギ</t>
    </rPh>
    <rPh sb="2" eb="4">
      <t>シカク</t>
    </rPh>
    <rPh sb="5" eb="7">
      <t>ユウコウ</t>
    </rPh>
    <rPh sb="7" eb="9">
      <t>キカン</t>
    </rPh>
    <rPh sb="10" eb="12">
      <t>コウシン</t>
    </rPh>
    <rPh sb="13" eb="14">
      <t>カン</t>
    </rPh>
    <rPh sb="16" eb="18">
      <t>ブンショ</t>
    </rPh>
    <phoneticPr fontId="6"/>
  </si>
  <si>
    <t>５年</t>
    <rPh sb="0" eb="1">
      <t>ネン</t>
    </rPh>
    <phoneticPr fontId="6"/>
  </si>
  <si>
    <t>・海技資格有効期間更新調書</t>
    <phoneticPr fontId="6"/>
  </si>
  <si>
    <t>定期海技試験に関する文書</t>
    <rPh sb="0" eb="2">
      <t>テイキ</t>
    </rPh>
    <rPh sb="2" eb="4">
      <t>カイギ</t>
    </rPh>
    <rPh sb="4" eb="6">
      <t>シケン</t>
    </rPh>
    <rPh sb="7" eb="8">
      <t>カン</t>
    </rPh>
    <rPh sb="10" eb="12">
      <t>ブンショ</t>
    </rPh>
    <phoneticPr fontId="6"/>
  </si>
  <si>
    <t>・海技試験受験願書（甲）※筆記試験合格の場合</t>
    <rPh sb="1" eb="3">
      <t>カイギ</t>
    </rPh>
    <rPh sb="3" eb="5">
      <t>シケン</t>
    </rPh>
    <rPh sb="5" eb="7">
      <t>ジュケン</t>
    </rPh>
    <rPh sb="7" eb="9">
      <t>ガンショ</t>
    </rPh>
    <rPh sb="10" eb="11">
      <t>コウ</t>
    </rPh>
    <phoneticPr fontId="6"/>
  </si>
  <si>
    <t>特定日以後５年（資格付与日又は訓令第７条第３項の期間経過日）</t>
    <rPh sb="0" eb="2">
      <t>トクテイビ</t>
    </rPh>
    <rPh sb="2" eb="4">
      <t>イゴ</t>
    </rPh>
    <rPh sb="5" eb="6">
      <t>ネン</t>
    </rPh>
    <rPh sb="7" eb="9">
      <t>シカク</t>
    </rPh>
    <rPh sb="9" eb="11">
      <t>フヨ</t>
    </rPh>
    <rPh sb="11" eb="12">
      <t>ビ</t>
    </rPh>
    <rPh sb="12" eb="13">
      <t>マタ</t>
    </rPh>
    <rPh sb="14" eb="16">
      <t>クンレイ</t>
    </rPh>
    <rPh sb="16" eb="17">
      <t>ダイ</t>
    </rPh>
    <rPh sb="18" eb="19">
      <t>ジョウ</t>
    </rPh>
    <rPh sb="19" eb="20">
      <t>ダイ</t>
    </rPh>
    <rPh sb="21" eb="22">
      <t>コウ</t>
    </rPh>
    <rPh sb="23" eb="25">
      <t>キカン</t>
    </rPh>
    <rPh sb="25" eb="27">
      <t>ケイカ</t>
    </rPh>
    <rPh sb="27" eb="28">
      <t>ヒ</t>
    </rPh>
    <phoneticPr fontId="6"/>
  </si>
  <si>
    <t>特定日以後３年（初回受験日）</t>
    <phoneticPr fontId="6"/>
  </si>
  <si>
    <t>海技審査委員会委員に関する文書</t>
    <rPh sb="0" eb="2">
      <t>カイギ</t>
    </rPh>
    <rPh sb="2" eb="4">
      <t>シンサ</t>
    </rPh>
    <rPh sb="4" eb="7">
      <t>イインカイ</t>
    </rPh>
    <rPh sb="7" eb="9">
      <t>イイン</t>
    </rPh>
    <rPh sb="10" eb="11">
      <t>カン</t>
    </rPh>
    <rPh sb="13" eb="15">
      <t>ブンショ</t>
    </rPh>
    <phoneticPr fontId="6"/>
  </si>
  <si>
    <t>・海技審査委員会委員の任命・解任について</t>
    <rPh sb="1" eb="3">
      <t>カイギ</t>
    </rPh>
    <rPh sb="3" eb="5">
      <t>シンサ</t>
    </rPh>
    <rPh sb="5" eb="8">
      <t>イインカイ</t>
    </rPh>
    <rPh sb="8" eb="10">
      <t>イイン</t>
    </rPh>
    <rPh sb="11" eb="13">
      <t>ニンメイ</t>
    </rPh>
    <rPh sb="14" eb="16">
      <t>カイニン</t>
    </rPh>
    <phoneticPr fontId="6"/>
  </si>
  <si>
    <t>乗船履歴に関する文書</t>
    <rPh sb="0" eb="4">
      <t>ジョウセンリレキ</t>
    </rPh>
    <rPh sb="5" eb="6">
      <t>カン</t>
    </rPh>
    <rPh sb="8" eb="10">
      <t>ブンショ</t>
    </rPh>
    <phoneticPr fontId="3"/>
  </si>
  <si>
    <t>海技従事者国家試験に関する文書</t>
    <rPh sb="0" eb="2">
      <t>カイギ</t>
    </rPh>
    <rPh sb="2" eb="5">
      <t>ジュウジシャ</t>
    </rPh>
    <rPh sb="5" eb="7">
      <t>コッカ</t>
    </rPh>
    <rPh sb="7" eb="9">
      <t>シケン</t>
    </rPh>
    <rPh sb="10" eb="11">
      <t>カン</t>
    </rPh>
    <rPh sb="13" eb="15">
      <t>ブンショ</t>
    </rPh>
    <phoneticPr fontId="3"/>
  </si>
  <si>
    <t>ケ</t>
    <phoneticPr fontId="3"/>
  </si>
  <si>
    <t>定期海技試験問題に関する文書</t>
    <rPh sb="0" eb="4">
      <t>テイキカイギ</t>
    </rPh>
    <rPh sb="4" eb="8">
      <t>シケンモンダイ</t>
    </rPh>
    <rPh sb="9" eb="10">
      <t>カン</t>
    </rPh>
    <rPh sb="12" eb="14">
      <t>ブンショ</t>
    </rPh>
    <phoneticPr fontId="3"/>
  </si>
  <si>
    <t>服務</t>
    <phoneticPr fontId="6"/>
  </si>
  <si>
    <t>制度</t>
    <rPh sb="0" eb="2">
      <t>セイド</t>
    </rPh>
    <phoneticPr fontId="6"/>
  </si>
  <si>
    <t>身分証明書に関する文書</t>
    <rPh sb="0" eb="2">
      <t>ミブン</t>
    </rPh>
    <rPh sb="2" eb="5">
      <t>ショウメイショ</t>
    </rPh>
    <rPh sb="6" eb="7">
      <t>カン</t>
    </rPh>
    <rPh sb="9" eb="11">
      <t>ブンショ</t>
    </rPh>
    <phoneticPr fontId="6"/>
  </si>
  <si>
    <t>・身分証明書交付簿</t>
    <rPh sb="1" eb="3">
      <t>ミブン</t>
    </rPh>
    <rPh sb="3" eb="6">
      <t>ショウメイショ</t>
    </rPh>
    <rPh sb="6" eb="8">
      <t>コウフ</t>
    </rPh>
    <rPh sb="8" eb="9">
      <t>ボ</t>
    </rPh>
    <phoneticPr fontId="6"/>
  </si>
  <si>
    <t>常用</t>
    <rPh sb="0" eb="2">
      <t>ジョウヨウ</t>
    </rPh>
    <phoneticPr fontId="6"/>
  </si>
  <si>
    <t>・身分証明書交付申請書</t>
    <rPh sb="1" eb="3">
      <t>ミブン</t>
    </rPh>
    <rPh sb="3" eb="6">
      <t>ショウメイショ</t>
    </rPh>
    <rPh sb="6" eb="8">
      <t>コウフ</t>
    </rPh>
    <rPh sb="8" eb="11">
      <t>シンセイショ</t>
    </rPh>
    <phoneticPr fontId="6"/>
  </si>
  <si>
    <t>・身分証明書亡失届</t>
    <rPh sb="1" eb="3">
      <t>ミブン</t>
    </rPh>
    <rPh sb="3" eb="6">
      <t>ショウメイショ</t>
    </rPh>
    <rPh sb="6" eb="8">
      <t>ボウシツ</t>
    </rPh>
    <rPh sb="8" eb="9">
      <t>トド</t>
    </rPh>
    <phoneticPr fontId="6"/>
  </si>
  <si>
    <t>３年</t>
    <phoneticPr fontId="6"/>
  </si>
  <si>
    <t>・身分証明書返納報告書</t>
    <rPh sb="1" eb="3">
      <t>ミブン</t>
    </rPh>
    <rPh sb="3" eb="6">
      <t>ショウメイショ</t>
    </rPh>
    <rPh sb="6" eb="8">
      <t>ヘンノウ</t>
    </rPh>
    <rPh sb="8" eb="11">
      <t>ホウコクショ</t>
    </rPh>
    <phoneticPr fontId="6"/>
  </si>
  <si>
    <t>１年</t>
    <rPh sb="1" eb="2">
      <t>ネン</t>
    </rPh>
    <phoneticPr fontId="6"/>
  </si>
  <si>
    <t>人事</t>
    <rPh sb="0" eb="2">
      <t>ジンジ</t>
    </rPh>
    <phoneticPr fontId="3"/>
  </si>
  <si>
    <t>人事評価記録</t>
    <rPh sb="0" eb="2">
      <t>ジンジ</t>
    </rPh>
    <rPh sb="2" eb="4">
      <t>ヒョウカ</t>
    </rPh>
    <rPh sb="4" eb="6">
      <t>キロク</t>
    </rPh>
    <phoneticPr fontId="3"/>
  </si>
  <si>
    <t>・人事評価記録書</t>
    <rPh sb="1" eb="3">
      <t>ジンジ</t>
    </rPh>
    <rPh sb="3" eb="5">
      <t>ヒョウカ</t>
    </rPh>
    <rPh sb="5" eb="7">
      <t>キロク</t>
    </rPh>
    <rPh sb="7" eb="8">
      <t>ショ</t>
    </rPh>
    <phoneticPr fontId="3"/>
  </si>
  <si>
    <t>５年</t>
    <rPh sb="1" eb="2">
      <t>ネン</t>
    </rPh>
    <phoneticPr fontId="6"/>
  </si>
  <si>
    <t>・人事評価未実施者名簿</t>
    <rPh sb="1" eb="3">
      <t>ジンジ</t>
    </rPh>
    <rPh sb="3" eb="5">
      <t>ヒョウカ</t>
    </rPh>
    <rPh sb="5" eb="8">
      <t>ミジッシ</t>
    </rPh>
    <rPh sb="8" eb="9">
      <t>シャ</t>
    </rPh>
    <rPh sb="9" eb="11">
      <t>メイボ</t>
    </rPh>
    <phoneticPr fontId="3"/>
  </si>
  <si>
    <t>厚生</t>
  </si>
  <si>
    <t>給与</t>
    <rPh sb="0" eb="2">
      <t>キュウヨ</t>
    </rPh>
    <phoneticPr fontId="6"/>
  </si>
  <si>
    <t>給与の支払に関する文書</t>
    <rPh sb="0" eb="2">
      <t>キュウヨ</t>
    </rPh>
    <rPh sb="3" eb="5">
      <t>シハラ</t>
    </rPh>
    <rPh sb="6" eb="7">
      <t>カン</t>
    </rPh>
    <rPh sb="9" eb="11">
      <t>ブンショ</t>
    </rPh>
    <phoneticPr fontId="6"/>
  </si>
  <si>
    <t>・超過勤務命令簿</t>
    <rPh sb="1" eb="3">
      <t>チョウカ</t>
    </rPh>
    <rPh sb="3" eb="5">
      <t>キンム</t>
    </rPh>
    <rPh sb="5" eb="7">
      <t>メイレイ</t>
    </rPh>
    <rPh sb="7" eb="8">
      <t>ボ</t>
    </rPh>
    <phoneticPr fontId="6"/>
  </si>
  <si>
    <t>５年３月</t>
    <rPh sb="1" eb="2">
      <t>ツキ</t>
    </rPh>
    <phoneticPr fontId="6"/>
  </si>
  <si>
    <t>・管理職員特別勤務実績簿</t>
    <rPh sb="1" eb="3">
      <t>カンリ</t>
    </rPh>
    <rPh sb="3" eb="5">
      <t>ショクイン</t>
    </rPh>
    <rPh sb="5" eb="7">
      <t>トクベツ</t>
    </rPh>
    <rPh sb="7" eb="9">
      <t>キンム</t>
    </rPh>
    <rPh sb="9" eb="11">
      <t>ジッセキ</t>
    </rPh>
    <rPh sb="11" eb="12">
      <t>ボ</t>
    </rPh>
    <phoneticPr fontId="6"/>
  </si>
  <si>
    <t>５年１月</t>
    <rPh sb="1" eb="2">
      <t>ツキ</t>
    </rPh>
    <phoneticPr fontId="6"/>
  </si>
  <si>
    <t>・管理職員特別勤務手当整理簿</t>
    <phoneticPr fontId="6"/>
  </si>
  <si>
    <t>・特殊勤務実績簿</t>
    <phoneticPr fontId="6"/>
  </si>
  <si>
    <t>・特殊勤務実績通知書</t>
    <phoneticPr fontId="6"/>
  </si>
  <si>
    <t>就職援助</t>
    <rPh sb="0" eb="2">
      <t>シュウショク</t>
    </rPh>
    <rPh sb="2" eb="4">
      <t>エンジョ</t>
    </rPh>
    <phoneticPr fontId="6"/>
  </si>
  <si>
    <t>求職手続等に関する文書</t>
    <rPh sb="0" eb="2">
      <t>キュウショク</t>
    </rPh>
    <rPh sb="2" eb="4">
      <t>テツヅ</t>
    </rPh>
    <rPh sb="4" eb="5">
      <t>トウ</t>
    </rPh>
    <rPh sb="6" eb="7">
      <t>カン</t>
    </rPh>
    <rPh sb="9" eb="11">
      <t>ブンショ</t>
    </rPh>
    <phoneticPr fontId="6"/>
  </si>
  <si>
    <t>・希望調査票</t>
    <rPh sb="1" eb="3">
      <t>キボウ</t>
    </rPh>
    <rPh sb="3" eb="6">
      <t>チョウサヒョウ</t>
    </rPh>
    <phoneticPr fontId="6"/>
  </si>
  <si>
    <t>特定日以後１０年（当該隊員の退職日）</t>
    <rPh sb="0" eb="2">
      <t>トクテイビ</t>
    </rPh>
    <rPh sb="2" eb="4">
      <t>イゴ</t>
    </rPh>
    <rPh sb="6" eb="7">
      <t>ネン</t>
    </rPh>
    <rPh sb="8" eb="12">
      <t>トウガイタイイン</t>
    </rPh>
    <rPh sb="13" eb="16">
      <t>タイショクビ</t>
    </rPh>
    <phoneticPr fontId="6"/>
  </si>
  <si>
    <t>・履歴書</t>
    <rPh sb="1" eb="4">
      <t>リレキショ</t>
    </rPh>
    <phoneticPr fontId="3"/>
  </si>
  <si>
    <t>・求職票</t>
    <rPh sb="1" eb="4">
      <t>キュウショクヒョウ</t>
    </rPh>
    <phoneticPr fontId="3"/>
  </si>
  <si>
    <t>教育</t>
    <rPh sb="0" eb="2">
      <t>キョウイク</t>
    </rPh>
    <phoneticPr fontId="6"/>
  </si>
  <si>
    <t>訓育</t>
    <rPh sb="0" eb="2">
      <t>クンイク</t>
    </rPh>
    <phoneticPr fontId="6"/>
  </si>
  <si>
    <t>訓育に関する文書</t>
    <rPh sb="0" eb="2">
      <t>クンイク</t>
    </rPh>
    <rPh sb="3" eb="4">
      <t>カン</t>
    </rPh>
    <rPh sb="6" eb="8">
      <t>ブンショ</t>
    </rPh>
    <phoneticPr fontId="6"/>
  </si>
  <si>
    <t>教育訓練</t>
    <rPh sb="0" eb="2">
      <t>キョウイク</t>
    </rPh>
    <rPh sb="2" eb="4">
      <t>クンレン</t>
    </rPh>
    <phoneticPr fontId="6"/>
  </si>
  <si>
    <t>部隊実習の実施に関する文書</t>
    <rPh sb="0" eb="2">
      <t>ブタイ</t>
    </rPh>
    <rPh sb="2" eb="4">
      <t>ジッシュウ</t>
    </rPh>
    <rPh sb="5" eb="7">
      <t>ジッシ</t>
    </rPh>
    <rPh sb="8" eb="9">
      <t>カン</t>
    </rPh>
    <rPh sb="11" eb="13">
      <t>ブンショ</t>
    </rPh>
    <phoneticPr fontId="6"/>
  </si>
  <si>
    <t>・初任海士部隊実習実施報告</t>
    <rPh sb="1" eb="3">
      <t>ショニン</t>
    </rPh>
    <rPh sb="3" eb="5">
      <t>カイシ</t>
    </rPh>
    <rPh sb="5" eb="7">
      <t>ブタイ</t>
    </rPh>
    <rPh sb="7" eb="9">
      <t>ジッシュウ</t>
    </rPh>
    <rPh sb="9" eb="11">
      <t>ジッシ</t>
    </rPh>
    <rPh sb="11" eb="13">
      <t>ホウコク</t>
    </rPh>
    <phoneticPr fontId="6"/>
  </si>
  <si>
    <t>１年</t>
    <rPh sb="0" eb="1">
      <t>ネン</t>
    </rPh>
    <phoneticPr fontId="6"/>
  </si>
  <si>
    <t>・部隊実習実施報告</t>
    <phoneticPr fontId="6"/>
  </si>
  <si>
    <t>３年</t>
    <rPh sb="1" eb="2">
      <t>ネン</t>
    </rPh>
    <phoneticPr fontId="6"/>
  </si>
  <si>
    <t>情報</t>
    <phoneticPr fontId="6"/>
  </si>
  <si>
    <t>情報保全</t>
    <rPh sb="0" eb="2">
      <t>ジョウホウ</t>
    </rPh>
    <rPh sb="2" eb="4">
      <t>ホゼン</t>
    </rPh>
    <phoneticPr fontId="6"/>
  </si>
  <si>
    <t>秘密（省秘）の管理に関する簿冊等</t>
    <rPh sb="0" eb="2">
      <t>ヒミツ</t>
    </rPh>
    <rPh sb="3" eb="5">
      <t>ショウヒ</t>
    </rPh>
    <rPh sb="7" eb="9">
      <t>カンリ</t>
    </rPh>
    <rPh sb="10" eb="11">
      <t>カン</t>
    </rPh>
    <rPh sb="13" eb="15">
      <t>ボサツ</t>
    </rPh>
    <rPh sb="15" eb="16">
      <t>トウ</t>
    </rPh>
    <phoneticPr fontId="6"/>
  </si>
  <si>
    <t>・秘密関係職員指定簿</t>
    <rPh sb="1" eb="3">
      <t>ヒミツ</t>
    </rPh>
    <rPh sb="3" eb="5">
      <t>カンケイ</t>
    </rPh>
    <rPh sb="5" eb="7">
      <t>ショクイン</t>
    </rPh>
    <rPh sb="7" eb="9">
      <t>シテイ</t>
    </rPh>
    <rPh sb="9" eb="10">
      <t>ボ</t>
    </rPh>
    <phoneticPr fontId="6"/>
  </si>
  <si>
    <t>・秘密文書等送達簿</t>
    <phoneticPr fontId="6"/>
  </si>
  <si>
    <t>・引継証明</t>
    <phoneticPr fontId="6"/>
  </si>
  <si>
    <t>・秘密保全点検記録簿</t>
    <rPh sb="1" eb="3">
      <t>ヒミツ</t>
    </rPh>
    <rPh sb="3" eb="5">
      <t>ホゼン</t>
    </rPh>
    <rPh sb="5" eb="7">
      <t>テンケン</t>
    </rPh>
    <rPh sb="7" eb="10">
      <t>キロクボ</t>
    </rPh>
    <phoneticPr fontId="6"/>
  </si>
  <si>
    <t>特定日以後３年（要件を具備しなくなった日）</t>
    <phoneticPr fontId="6"/>
  </si>
  <si>
    <t>・秘指定期間見直し実施記録</t>
    <phoneticPr fontId="6"/>
  </si>
  <si>
    <t>・秘密貸出簿</t>
    <rPh sb="1" eb="3">
      <t>ヒミツ</t>
    </rPh>
    <rPh sb="3" eb="6">
      <t>カシダシボ</t>
    </rPh>
    <phoneticPr fontId="6"/>
  </si>
  <si>
    <t>特定日以後１年（要件を具備しなくなった日）</t>
    <phoneticPr fontId="6"/>
  </si>
  <si>
    <t>・秘密文書等閲覧簿</t>
    <rPh sb="3" eb="5">
      <t>ブンショ</t>
    </rPh>
    <rPh sb="5" eb="6">
      <t>トウ</t>
    </rPh>
    <rPh sb="6" eb="8">
      <t>エツラン</t>
    </rPh>
    <rPh sb="8" eb="9">
      <t>ボ</t>
    </rPh>
    <phoneticPr fontId="6"/>
  </si>
  <si>
    <t>・貸出点検表</t>
    <phoneticPr fontId="6"/>
  </si>
  <si>
    <t>・立入許可指定簿、立入許可記録簿</t>
    <phoneticPr fontId="6"/>
  </si>
  <si>
    <t>・携帯型情報通信・記録機器等の持込許可記録簿</t>
    <phoneticPr fontId="6"/>
  </si>
  <si>
    <t>・立入許可申請書</t>
    <rPh sb="1" eb="3">
      <t>タチイ</t>
    </rPh>
    <rPh sb="3" eb="5">
      <t>キョカ</t>
    </rPh>
    <rPh sb="5" eb="8">
      <t>シンセイショ</t>
    </rPh>
    <phoneticPr fontId="6"/>
  </si>
  <si>
    <t>・立入許可書</t>
  </si>
  <si>
    <t>秘密（省秘）の作成等に関する文書</t>
    <rPh sb="0" eb="2">
      <t>ヒミツ</t>
    </rPh>
    <rPh sb="3" eb="5">
      <t>ショウヒ</t>
    </rPh>
    <rPh sb="7" eb="9">
      <t>サクセイ</t>
    </rPh>
    <rPh sb="9" eb="10">
      <t>トウ</t>
    </rPh>
    <rPh sb="11" eb="12">
      <t>カン</t>
    </rPh>
    <rPh sb="14" eb="16">
      <t>ブンショ</t>
    </rPh>
    <phoneticPr fontId="6"/>
  </si>
  <si>
    <t>・秘指定書</t>
    <rPh sb="1" eb="2">
      <t>ヒ</t>
    </rPh>
    <rPh sb="2" eb="4">
      <t>シテイ</t>
    </rPh>
    <rPh sb="4" eb="5">
      <t>ショ</t>
    </rPh>
    <phoneticPr fontId="6"/>
  </si>
  <si>
    <t>原議の保存期間と同じ</t>
    <rPh sb="0" eb="2">
      <t>ゲンギ</t>
    </rPh>
    <rPh sb="3" eb="5">
      <t>ホゾン</t>
    </rPh>
    <rPh sb="5" eb="7">
      <t>キカン</t>
    </rPh>
    <rPh sb="8" eb="9">
      <t>オナ</t>
    </rPh>
    <phoneticPr fontId="6"/>
  </si>
  <si>
    <t>・秘密の指定解除・指定条件の変更通知書/完了通知書（通知）</t>
    <rPh sb="20" eb="22">
      <t>カンリョウ</t>
    </rPh>
    <rPh sb="22" eb="24">
      <t>ツウチ</t>
    </rPh>
    <rPh sb="24" eb="25">
      <t>ショ</t>
    </rPh>
    <rPh sb="26" eb="28">
      <t>ツウチ</t>
    </rPh>
    <phoneticPr fontId="6"/>
  </si>
  <si>
    <t>秘密文書（省秘）の送達等に関する文書</t>
    <rPh sb="0" eb="2">
      <t>ヒミツ</t>
    </rPh>
    <rPh sb="2" eb="4">
      <t>ブンショ</t>
    </rPh>
    <rPh sb="5" eb="7">
      <t>ショウヒ</t>
    </rPh>
    <rPh sb="9" eb="11">
      <t>ソウタツ</t>
    </rPh>
    <rPh sb="11" eb="12">
      <t>トウ</t>
    </rPh>
    <rPh sb="13" eb="14">
      <t>カン</t>
    </rPh>
    <rPh sb="16" eb="18">
      <t>ブンショ</t>
    </rPh>
    <phoneticPr fontId="6"/>
  </si>
  <si>
    <t>・秘送付・受領書</t>
    <rPh sb="1" eb="2">
      <t>ヒ</t>
    </rPh>
    <rPh sb="2" eb="4">
      <t>ソウフ</t>
    </rPh>
    <rPh sb="5" eb="8">
      <t>ジュリョウショ</t>
    </rPh>
    <phoneticPr fontId="6"/>
  </si>
  <si>
    <t>・秘密事項の定期・臨時検査について（報告）</t>
    <rPh sb="1" eb="3">
      <t>ヒミツ</t>
    </rPh>
    <rPh sb="3" eb="5">
      <t>ジコウ</t>
    </rPh>
    <rPh sb="6" eb="8">
      <t>テイキ</t>
    </rPh>
    <rPh sb="9" eb="11">
      <t>リンジ</t>
    </rPh>
    <rPh sb="11" eb="13">
      <t>ケンサ</t>
    </rPh>
    <rPh sb="18" eb="20">
      <t>ホウコク</t>
    </rPh>
    <phoneticPr fontId="6"/>
  </si>
  <si>
    <t>シ</t>
    <phoneticPr fontId="6"/>
  </si>
  <si>
    <t>廃棄</t>
    <phoneticPr fontId="6"/>
  </si>
  <si>
    <t>ス</t>
    <phoneticPr fontId="6"/>
  </si>
  <si>
    <t>特定秘密の管理に関する簿冊等</t>
    <rPh sb="13" eb="14">
      <t>トウ</t>
    </rPh>
    <phoneticPr fontId="6"/>
  </si>
  <si>
    <t>・特定秘密関係職員指名簿</t>
    <phoneticPr fontId="6"/>
  </si>
  <si>
    <t>特定日以後５年（要件を具備しなくなった日）</t>
    <phoneticPr fontId="6"/>
  </si>
  <si>
    <t>・特定秘密引継証明</t>
    <phoneticPr fontId="6"/>
  </si>
  <si>
    <t>セ</t>
    <phoneticPr fontId="6"/>
  </si>
  <si>
    <t>ソ</t>
    <phoneticPr fontId="6"/>
  </si>
  <si>
    <t>特定秘密の作成等に関する文書</t>
    <phoneticPr fontId="6"/>
  </si>
  <si>
    <t>タ</t>
    <phoneticPr fontId="6"/>
  </si>
  <si>
    <t>チ</t>
    <phoneticPr fontId="6"/>
  </si>
  <si>
    <t>ツ</t>
    <phoneticPr fontId="6"/>
  </si>
  <si>
    <t>秘密保全（全般）に関する簿冊</t>
    <rPh sb="0" eb="2">
      <t>ヒミツ</t>
    </rPh>
    <rPh sb="2" eb="4">
      <t>ホゼン</t>
    </rPh>
    <rPh sb="5" eb="7">
      <t>ゼンパン</t>
    </rPh>
    <rPh sb="9" eb="10">
      <t>カン</t>
    </rPh>
    <rPh sb="12" eb="14">
      <t>ボサツ</t>
    </rPh>
    <phoneticPr fontId="6"/>
  </si>
  <si>
    <t>・複写機管理責任者等指定簿</t>
    <rPh sb="1" eb="3">
      <t>フクシャ</t>
    </rPh>
    <rPh sb="3" eb="4">
      <t>キ</t>
    </rPh>
    <rPh sb="4" eb="6">
      <t>カンリ</t>
    </rPh>
    <rPh sb="6" eb="8">
      <t>セキニン</t>
    </rPh>
    <rPh sb="8" eb="10">
      <t>シャナド</t>
    </rPh>
    <rPh sb="10" eb="12">
      <t>シテイ</t>
    </rPh>
    <rPh sb="12" eb="13">
      <t>ボ</t>
    </rPh>
    <phoneticPr fontId="6"/>
  </si>
  <si>
    <t>・文字盤かぎ組合せ番号変更期日記録簿</t>
    <phoneticPr fontId="6"/>
  </si>
  <si>
    <t>テ</t>
    <phoneticPr fontId="6"/>
  </si>
  <si>
    <t>秘密保全（全般）に関する文書</t>
    <rPh sb="5" eb="7">
      <t>ゼンパン</t>
    </rPh>
    <rPh sb="9" eb="10">
      <t>カン</t>
    </rPh>
    <rPh sb="12" eb="14">
      <t>ブンショ</t>
    </rPh>
    <phoneticPr fontId="6"/>
  </si>
  <si>
    <t>・誓約書</t>
    <rPh sb="1" eb="4">
      <t>セイヤクショ</t>
    </rPh>
    <phoneticPr fontId="6"/>
  </si>
  <si>
    <t>特定日以後１年（当該隊員の転出日）</t>
    <rPh sb="15" eb="16">
      <t>ビ</t>
    </rPh>
    <phoneticPr fontId="6"/>
  </si>
  <si>
    <t>ト</t>
    <phoneticPr fontId="6"/>
  </si>
  <si>
    <t>秘密保全（全般）に関する各種検査報告</t>
    <rPh sb="0" eb="2">
      <t>ヒミツ</t>
    </rPh>
    <rPh sb="2" eb="4">
      <t>ホゼン</t>
    </rPh>
    <rPh sb="5" eb="7">
      <t>ゼンパン</t>
    </rPh>
    <rPh sb="9" eb="10">
      <t>カン</t>
    </rPh>
    <rPh sb="12" eb="14">
      <t>カクシュ</t>
    </rPh>
    <rPh sb="14" eb="16">
      <t>ケンサ</t>
    </rPh>
    <rPh sb="16" eb="18">
      <t>ホウコク</t>
    </rPh>
    <phoneticPr fontId="6"/>
  </si>
  <si>
    <t>・保全教育の実施状況について</t>
    <phoneticPr fontId="6"/>
  </si>
  <si>
    <t>・所持品検査結果（報告）</t>
    <phoneticPr fontId="6"/>
  </si>
  <si>
    <t>・パソコン内のデータ抜き打ち検査結果（報告）</t>
    <phoneticPr fontId="6"/>
  </si>
  <si>
    <t>・情報流出防止に係る個別面談実施状況について（報告）</t>
    <phoneticPr fontId="6"/>
  </si>
  <si>
    <t>ナ</t>
    <phoneticPr fontId="6"/>
  </si>
  <si>
    <t>秘密保全教育に関する記録</t>
    <rPh sb="0" eb="2">
      <t>ヒミツ</t>
    </rPh>
    <rPh sb="2" eb="4">
      <t>ホゼ</t>
    </rPh>
    <rPh sb="4" eb="6">
      <t>キョウイク</t>
    </rPh>
    <rPh sb="7" eb="8">
      <t>カン</t>
    </rPh>
    <rPh sb="10" eb="12">
      <t>キロク</t>
    </rPh>
    <phoneticPr fontId="6"/>
  </si>
  <si>
    <t>・保全教育実施記録簿</t>
    <rPh sb="1" eb="3">
      <t>ホゼン</t>
    </rPh>
    <rPh sb="3" eb="5">
      <t>キョウイク</t>
    </rPh>
    <rPh sb="5" eb="7">
      <t>ジッシ</t>
    </rPh>
    <rPh sb="7" eb="9">
      <t>キロク</t>
    </rPh>
    <rPh sb="9" eb="10">
      <t>ボ</t>
    </rPh>
    <phoneticPr fontId="6"/>
  </si>
  <si>
    <t>ヌ</t>
    <phoneticPr fontId="6"/>
  </si>
  <si>
    <t>秘密電子計算機情報の管理に関する簿冊</t>
    <rPh sb="10" eb="12">
      <t>カンリ</t>
    </rPh>
    <rPh sb="13" eb="14">
      <t>カン</t>
    </rPh>
    <rPh sb="16" eb="18">
      <t>ボサツ</t>
    </rPh>
    <phoneticPr fontId="6"/>
  </si>
  <si>
    <t>・システム利用者指定簿</t>
    <rPh sb="5" eb="8">
      <t>リヨウシャ</t>
    </rPh>
    <rPh sb="8" eb="10">
      <t>シテイ</t>
    </rPh>
    <rPh sb="10" eb="11">
      <t>ボ</t>
    </rPh>
    <phoneticPr fontId="6"/>
  </si>
  <si>
    <t>・情報システム利用記録簿</t>
    <phoneticPr fontId="6"/>
  </si>
  <si>
    <t>・維持管理等業務受託者簿</t>
    <phoneticPr fontId="6"/>
  </si>
  <si>
    <t>・秘密等電子計算機情報登録簿</t>
    <phoneticPr fontId="6"/>
  </si>
  <si>
    <t>情報保証</t>
    <rPh sb="0" eb="2">
      <t>ジョウホウ</t>
    </rPh>
    <rPh sb="2" eb="4">
      <t>ホショウ</t>
    </rPh>
    <phoneticPr fontId="6"/>
  </si>
  <si>
    <t>指揮通信その他通信保全の管理に関する文書</t>
    <rPh sb="12" eb="14">
      <t>カンリ</t>
    </rPh>
    <rPh sb="15" eb="16">
      <t>カン</t>
    </rPh>
    <rPh sb="18" eb="20">
      <t>ブンショ</t>
    </rPh>
    <phoneticPr fontId="6"/>
  </si>
  <si>
    <t>情報保証に関する簿冊等</t>
    <rPh sb="0" eb="2">
      <t>ジョウホウ</t>
    </rPh>
    <rPh sb="2" eb="4">
      <t>ホショウ</t>
    </rPh>
    <rPh sb="5" eb="6">
      <t>カン</t>
    </rPh>
    <rPh sb="8" eb="10">
      <t>ボサツ</t>
    </rPh>
    <rPh sb="10" eb="11">
      <t>トウ</t>
    </rPh>
    <phoneticPr fontId="6"/>
  </si>
  <si>
    <t>・可搬記憶媒体登録簿</t>
    <phoneticPr fontId="6"/>
  </si>
  <si>
    <t>特定日以後５年（要件を具備しなくなった日）</t>
    <rPh sb="19" eb="20">
      <t>ヒ</t>
    </rPh>
    <phoneticPr fontId="6"/>
  </si>
  <si>
    <t>・可搬記憶媒体持出簿</t>
  </si>
  <si>
    <t>・情報保証関係職員指定簿</t>
    <phoneticPr fontId="6"/>
  </si>
  <si>
    <t>・情報システム構成器材登録簿</t>
    <phoneticPr fontId="6"/>
  </si>
  <si>
    <t>・可搬記憶媒体使用記録簿</t>
    <rPh sb="7" eb="9">
      <t>シヨウ</t>
    </rPh>
    <rPh sb="9" eb="12">
      <t>キロクボ</t>
    </rPh>
    <phoneticPr fontId="6"/>
  </si>
  <si>
    <t>特定日以後１年（要件を具備しなくなった日）</t>
    <rPh sb="19" eb="20">
      <t>ヒ</t>
    </rPh>
    <phoneticPr fontId="6"/>
  </si>
  <si>
    <t>・情報システム移動管理簿</t>
    <phoneticPr fontId="6"/>
  </si>
  <si>
    <t>・私有パソコン等の調査結果について（報告）</t>
    <rPh sb="1" eb="3">
      <t>シユウ</t>
    </rPh>
    <rPh sb="7" eb="8">
      <t>トウ</t>
    </rPh>
    <rPh sb="9" eb="11">
      <t>チョウサ</t>
    </rPh>
    <rPh sb="11" eb="13">
      <t>ケッカ</t>
    </rPh>
    <rPh sb="18" eb="20">
      <t>ホウコク</t>
    </rPh>
    <phoneticPr fontId="6"/>
  </si>
  <si>
    <t>指揮通信</t>
    <phoneticPr fontId="6"/>
  </si>
  <si>
    <t>スタンドアロン型情報システムの管理運用</t>
    <phoneticPr fontId="6"/>
  </si>
  <si>
    <t>・ソフトウェアインストール管理簿</t>
    <phoneticPr fontId="6"/>
  </si>
  <si>
    <t>・第（１・２・３）種端末登録申請</t>
    <phoneticPr fontId="6"/>
  </si>
  <si>
    <t>・第（１・２・３）種端末変更通知</t>
    <phoneticPr fontId="6"/>
  </si>
  <si>
    <t>・第（１・２・３）種端末廃止通知</t>
    <phoneticPr fontId="6"/>
  </si>
  <si>
    <t>物品管理</t>
    <rPh sb="0" eb="2">
      <t>ブッピン</t>
    </rPh>
    <rPh sb="2" eb="4">
      <t>カンリ</t>
    </rPh>
    <phoneticPr fontId="6"/>
  </si>
  <si>
    <t>物品の管理に関する帳簿</t>
    <rPh sb="0" eb="2">
      <t>ブッピン</t>
    </rPh>
    <rPh sb="3" eb="5">
      <t>カンリ</t>
    </rPh>
    <rPh sb="6" eb="7">
      <t>カン</t>
    </rPh>
    <rPh sb="9" eb="11">
      <t>チョウボ</t>
    </rPh>
    <phoneticPr fontId="6"/>
  </si>
  <si>
    <t>・物品供用簿</t>
    <phoneticPr fontId="6"/>
  </si>
  <si>
    <t>物品の管理に関する行為に必要な様式及び証書等</t>
    <rPh sb="0" eb="2">
      <t>ブッピン</t>
    </rPh>
    <rPh sb="3" eb="5">
      <t>カンリ</t>
    </rPh>
    <rPh sb="6" eb="7">
      <t>カン</t>
    </rPh>
    <rPh sb="9" eb="11">
      <t>コウイ</t>
    </rPh>
    <rPh sb="12" eb="14">
      <t>ヒツヨウ</t>
    </rPh>
    <rPh sb="15" eb="17">
      <t>ヨウシキ</t>
    </rPh>
    <rPh sb="17" eb="18">
      <t>オヨ</t>
    </rPh>
    <rPh sb="19" eb="21">
      <t>ショウショ</t>
    </rPh>
    <rPh sb="21" eb="22">
      <t>トウ</t>
    </rPh>
    <phoneticPr fontId="6"/>
  </si>
  <si>
    <t>・請求票</t>
    <phoneticPr fontId="6"/>
  </si>
  <si>
    <t>・返納票</t>
    <phoneticPr fontId="6"/>
  </si>
  <si>
    <t>・供用換票</t>
    <phoneticPr fontId="6"/>
  </si>
  <si>
    <t>・納品書</t>
    <phoneticPr fontId="6"/>
  </si>
  <si>
    <t>・（受領）検査調書</t>
    <phoneticPr fontId="6"/>
  </si>
  <si>
    <t>・受領書</t>
    <phoneticPr fontId="6"/>
  </si>
  <si>
    <t>・返品書</t>
    <phoneticPr fontId="6"/>
  </si>
  <si>
    <t>・材料使用明細書</t>
    <phoneticPr fontId="6"/>
  </si>
  <si>
    <t>・受払書</t>
    <phoneticPr fontId="6"/>
  </si>
  <si>
    <t>・物品調達要求書</t>
  </si>
  <si>
    <t>物品の亡失又は損傷に関する文書</t>
    <rPh sb="0" eb="2">
      <t>ブッピン</t>
    </rPh>
    <rPh sb="3" eb="5">
      <t>ボウシツ</t>
    </rPh>
    <rPh sb="5" eb="6">
      <t>マタ</t>
    </rPh>
    <rPh sb="7" eb="9">
      <t>ソンショウ</t>
    </rPh>
    <rPh sb="10" eb="11">
      <t>カン</t>
    </rPh>
    <rPh sb="13" eb="15">
      <t>ブンショ</t>
    </rPh>
    <phoneticPr fontId="6"/>
  </si>
  <si>
    <t>・物品亡失、損傷等報告書</t>
    <rPh sb="1" eb="3">
      <t>ブッピン</t>
    </rPh>
    <rPh sb="3" eb="5">
      <t>ボウシツ</t>
    </rPh>
    <rPh sb="6" eb="8">
      <t>ソンショウ</t>
    </rPh>
    <rPh sb="8" eb="9">
      <t>トウ</t>
    </rPh>
    <rPh sb="9" eb="12">
      <t>ホウコクショ</t>
    </rPh>
    <phoneticPr fontId="6"/>
  </si>
  <si>
    <t>物品管理機関の交代に伴う文書</t>
    <rPh sb="0" eb="2">
      <t>ブッピン</t>
    </rPh>
    <rPh sb="2" eb="4">
      <t>カンリ</t>
    </rPh>
    <rPh sb="4" eb="6">
      <t>キカン</t>
    </rPh>
    <rPh sb="7" eb="9">
      <t>コウタイ</t>
    </rPh>
    <rPh sb="10" eb="11">
      <t>トモナ</t>
    </rPh>
    <rPh sb="12" eb="14">
      <t>ブンショ</t>
    </rPh>
    <phoneticPr fontId="6"/>
  </si>
  <si>
    <t>・引継書</t>
    <rPh sb="1" eb="3">
      <t>ヒキツギ</t>
    </rPh>
    <rPh sb="3" eb="4">
      <t>ショ</t>
    </rPh>
    <phoneticPr fontId="6"/>
  </si>
  <si>
    <t>検査に関する文書</t>
    <rPh sb="0" eb="2">
      <t>ケンサ</t>
    </rPh>
    <rPh sb="3" eb="4">
      <t>カン</t>
    </rPh>
    <rPh sb="6" eb="8">
      <t>ブンショ</t>
    </rPh>
    <phoneticPr fontId="6"/>
  </si>
  <si>
    <t>・検査書</t>
    <rPh sb="1" eb="3">
      <t>ケンサ</t>
    </rPh>
    <rPh sb="3" eb="4">
      <t>ショ</t>
    </rPh>
    <phoneticPr fontId="6"/>
  </si>
  <si>
    <t>法務</t>
  </si>
  <si>
    <t>例規</t>
    <rPh sb="0" eb="2">
      <t>レイキ</t>
    </rPh>
    <phoneticPr fontId="6"/>
  </si>
  <si>
    <t>例規に関する文書</t>
    <rPh sb="0" eb="2">
      <t>レイキ</t>
    </rPh>
    <rPh sb="3" eb="4">
      <t>カン</t>
    </rPh>
    <rPh sb="6" eb="8">
      <t>ブンショ</t>
    </rPh>
    <phoneticPr fontId="6"/>
  </si>
  <si>
    <t>・例規類集</t>
    <rPh sb="1" eb="3">
      <t>レイキ</t>
    </rPh>
    <rPh sb="3" eb="4">
      <t>ルイ</t>
    </rPh>
    <rPh sb="4" eb="5">
      <t>シュウ</t>
    </rPh>
    <phoneticPr fontId="6"/>
  </si>
  <si>
    <t>監査</t>
    <phoneticPr fontId="6"/>
  </si>
  <si>
    <t>監察</t>
    <rPh sb="0" eb="2">
      <t>カンサツ</t>
    </rPh>
    <phoneticPr fontId="3"/>
  </si>
  <si>
    <t>庶務</t>
    <phoneticPr fontId="6"/>
  </si>
  <si>
    <t>庶務</t>
    <rPh sb="0" eb="2">
      <t>ショム</t>
    </rPh>
    <phoneticPr fontId="6"/>
  </si>
  <si>
    <t>身体歴</t>
    <rPh sb="0" eb="2">
      <t>シンタイ</t>
    </rPh>
    <rPh sb="2" eb="3">
      <t>レキ</t>
    </rPh>
    <phoneticPr fontId="6"/>
  </si>
  <si>
    <t>・身体歴</t>
    <rPh sb="1" eb="3">
      <t>シンタイ</t>
    </rPh>
    <rPh sb="3" eb="4">
      <t>レキ</t>
    </rPh>
    <phoneticPr fontId="6"/>
  </si>
  <si>
    <t>常用（在職者）　なお、退職者については関連規則に基づき処理する。</t>
    <rPh sb="0" eb="1">
      <t>ジョウヨウ</t>
    </rPh>
    <rPh sb="2" eb="5">
      <t>ザイショクシャ</t>
    </rPh>
    <rPh sb="10" eb="13">
      <t>タイショクシャ</t>
    </rPh>
    <rPh sb="18" eb="20">
      <t>カンレン</t>
    </rPh>
    <rPh sb="20" eb="22">
      <t>キソク</t>
    </rPh>
    <rPh sb="23" eb="24">
      <t>モト</t>
    </rPh>
    <rPh sb="26" eb="28">
      <t>ショリ</t>
    </rPh>
    <phoneticPr fontId="6"/>
  </si>
  <si>
    <t>給食に関する文書</t>
    <rPh sb="0" eb="2">
      <t>キュウショク</t>
    </rPh>
    <rPh sb="3" eb="4">
      <t>カン</t>
    </rPh>
    <rPh sb="6" eb="8">
      <t>ブンショ</t>
    </rPh>
    <phoneticPr fontId="6"/>
  </si>
  <si>
    <t>・給食依頼書</t>
    <rPh sb="1" eb="3">
      <t>キュウショク</t>
    </rPh>
    <rPh sb="3" eb="5">
      <t>イライ</t>
    </rPh>
    <rPh sb="5" eb="6">
      <t>ショ</t>
    </rPh>
    <phoneticPr fontId="6"/>
  </si>
  <si>
    <t>通信に関する文書</t>
    <rPh sb="0" eb="2">
      <t>ツウシン</t>
    </rPh>
    <rPh sb="3" eb="4">
      <t>カン</t>
    </rPh>
    <rPh sb="6" eb="8">
      <t>ブンショ</t>
    </rPh>
    <phoneticPr fontId="6"/>
  </si>
  <si>
    <t>・電話番号簿</t>
    <rPh sb="1" eb="3">
      <t>デンワ</t>
    </rPh>
    <rPh sb="3" eb="5">
      <t>バンゴウ</t>
    </rPh>
    <rPh sb="5" eb="6">
      <t>ボ</t>
    </rPh>
    <phoneticPr fontId="6"/>
  </si>
  <si>
    <t>特定日以後１年（次期改訂）又は常用（加除式の場合）</t>
    <rPh sb="0" eb="1">
      <t>トクテイビ</t>
    </rPh>
    <rPh sb="1" eb="3">
      <t>イゴ</t>
    </rPh>
    <rPh sb="6" eb="8">
      <t>ジキ</t>
    </rPh>
    <rPh sb="9" eb="11">
      <t>カイテイ</t>
    </rPh>
    <rPh sb="12" eb="13">
      <t>マタ</t>
    </rPh>
    <rPh sb="14" eb="16">
      <t>ジョウヨウ</t>
    </rPh>
    <rPh sb="17" eb="19">
      <t>カジョ</t>
    </rPh>
    <rPh sb="19" eb="20">
      <t>シキ</t>
    </rPh>
    <rPh sb="21" eb="23">
      <t>バアイ</t>
    </rPh>
    <phoneticPr fontId="6"/>
  </si>
  <si>
    <t>勤務時間及び休暇等に関する文書</t>
    <rPh sb="0" eb="2">
      <t>キンム</t>
    </rPh>
    <rPh sb="2" eb="4">
      <t>ジカン</t>
    </rPh>
    <rPh sb="4" eb="5">
      <t>オヨ</t>
    </rPh>
    <rPh sb="6" eb="8">
      <t>キュウカ</t>
    </rPh>
    <rPh sb="8" eb="9">
      <t>トウ</t>
    </rPh>
    <rPh sb="10" eb="11">
      <t>カン</t>
    </rPh>
    <rPh sb="13" eb="15">
      <t>ブンショ</t>
    </rPh>
    <phoneticPr fontId="6"/>
  </si>
  <si>
    <t>・出勤簿</t>
    <rPh sb="1" eb="4">
      <t>シュッキンボ</t>
    </rPh>
    <phoneticPr fontId="6"/>
  </si>
  <si>
    <t>・休暇簿</t>
    <rPh sb="1" eb="3">
      <t>キュウカ</t>
    </rPh>
    <rPh sb="3" eb="4">
      <t>ボ</t>
    </rPh>
    <phoneticPr fontId="6"/>
  </si>
  <si>
    <t>・超過勤務代休指定簿</t>
    <phoneticPr fontId="6"/>
  </si>
  <si>
    <t>・代休日指定簿</t>
    <phoneticPr fontId="6"/>
  </si>
  <si>
    <t>業務予定表</t>
    <rPh sb="0" eb="2">
      <t>ギョウム</t>
    </rPh>
    <rPh sb="2" eb="4">
      <t>ヨテイ</t>
    </rPh>
    <rPh sb="4" eb="5">
      <t>ヒョウ</t>
    </rPh>
    <phoneticPr fontId="6"/>
  </si>
  <si>
    <t>・年間業務予定表</t>
    <rPh sb="1" eb="3">
      <t>ネンカン</t>
    </rPh>
    <rPh sb="3" eb="5">
      <t>ギョウム</t>
    </rPh>
    <rPh sb="5" eb="7">
      <t>ヨテイ</t>
    </rPh>
    <rPh sb="7" eb="8">
      <t>ヒョウ</t>
    </rPh>
    <phoneticPr fontId="6"/>
  </si>
  <si>
    <t>・月間業務予定表</t>
    <phoneticPr fontId="6"/>
  </si>
  <si>
    <t>備考</t>
    <rPh sb="0" eb="2">
      <t>ビコウ</t>
    </rPh>
    <phoneticPr fontId="3"/>
  </si>
  <si>
    <t>佐世保地方総監部管理部標準文書保存期間基準（保存期間表）</t>
    <rPh sb="0" eb="3">
      <t>サセボ</t>
    </rPh>
    <rPh sb="3" eb="5">
      <t>チホウ</t>
    </rPh>
    <rPh sb="5" eb="7">
      <t>ソウカン</t>
    </rPh>
    <rPh sb="7" eb="8">
      <t>ブ</t>
    </rPh>
    <rPh sb="8" eb="10">
      <t>カンリ</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</si>
  <si>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文書管理者：佐世保地方総監部管理部長</t>
    <rPh sb="0" eb="2">
      <t>ブンショ</t>
    </rPh>
    <rPh sb="2" eb="4">
      <t>カンリ</t>
    </rPh>
    <rPh sb="4" eb="5">
      <t>シャ</t>
    </rPh>
    <rPh sb="6" eb="9">
      <t>サセボ</t>
    </rPh>
    <rPh sb="9" eb="11">
      <t>チホウ</t>
    </rPh>
    <rPh sb="11" eb="13">
      <t>ソウカン</t>
    </rPh>
    <rPh sb="13" eb="14">
      <t>ブ</t>
    </rPh>
    <rPh sb="14" eb="16">
      <t>カンリ</t>
    </rPh>
    <rPh sb="16" eb="18">
      <t>ブチョウ</t>
    </rPh>
    <phoneticPr fontId="3"/>
  </si>
  <si>
    <t>大分類</t>
    <rPh sb="0" eb="3">
      <t>ダイブンルイ</t>
    </rPh>
    <phoneticPr fontId="3"/>
  </si>
  <si>
    <t>中分類</t>
    <rPh sb="0" eb="3">
      <t>チュウブンルイ</t>
    </rPh>
    <phoneticPr fontId="3"/>
  </si>
  <si>
    <t>小分類
（行政文書ファイル等の名称）</t>
    <rPh sb="0" eb="3">
      <t>ショウブンルイ</t>
    </rPh>
    <rPh sb="5" eb="9">
      <t>ギョウセイブンショ</t>
    </rPh>
    <rPh sb="13" eb="14">
      <t>トウ</t>
    </rPh>
    <rPh sb="15" eb="17">
      <t>メイショウ</t>
    </rPh>
    <phoneticPr fontId="3"/>
  </si>
  <si>
    <t>個人の権利義務</t>
    <rPh sb="0" eb="2">
      <t>コジン</t>
    </rPh>
    <rPh sb="3" eb="5">
      <t>ケンリ</t>
    </rPh>
    <rPh sb="5" eb="7">
      <t>ギム</t>
    </rPh>
    <phoneticPr fontId="3"/>
  </si>
  <si>
    <t>訴訟</t>
    <rPh sb="0" eb="2">
      <t>ソショウ</t>
    </rPh>
    <phoneticPr fontId="3"/>
  </si>
  <si>
    <t>研修</t>
    <rPh sb="0" eb="2">
      <t>ケンシュウ</t>
    </rPh>
    <phoneticPr fontId="3"/>
  </si>
  <si>
    <t>・防衛省職員に関する研修</t>
    <rPh sb="1" eb="3">
      <t>ボウエイ</t>
    </rPh>
    <rPh sb="3" eb="4">
      <t>ショウ</t>
    </rPh>
    <rPh sb="4" eb="6">
      <t>ショクイン</t>
    </rPh>
    <rPh sb="7" eb="8">
      <t>カン</t>
    </rPh>
    <rPh sb="10" eb="12">
      <t>ケンシュウ</t>
    </rPh>
    <phoneticPr fontId="3"/>
  </si>
  <si>
    <t>兼業</t>
    <rPh sb="0" eb="2">
      <t>ケンギョウ</t>
    </rPh>
    <phoneticPr fontId="3"/>
  </si>
  <si>
    <t>・兼業・兼職</t>
    <rPh sb="1" eb="3">
      <t>ケンギョウ</t>
    </rPh>
    <rPh sb="4" eb="6">
      <t>ケンショク</t>
    </rPh>
    <phoneticPr fontId="3"/>
  </si>
  <si>
    <t>受付簿
１年未満廃棄記録</t>
    <rPh sb="5" eb="6">
      <t>ネン</t>
    </rPh>
    <rPh sb="6" eb="8">
      <t>ミマン</t>
    </rPh>
    <rPh sb="8" eb="10">
      <t>ハイキ</t>
    </rPh>
    <rPh sb="10" eb="12">
      <t>キロク</t>
    </rPh>
    <phoneticPr fontId="3"/>
  </si>
  <si>
    <t>文書</t>
    <phoneticPr fontId="3"/>
  </si>
  <si>
    <t>・標準文書保存期間基準（原議）</t>
    <rPh sb="1" eb="3">
      <t>ヒョウジュン</t>
    </rPh>
    <rPh sb="3" eb="5">
      <t>ブンショ</t>
    </rPh>
    <rPh sb="5" eb="7">
      <t>ホゾン</t>
    </rPh>
    <rPh sb="7" eb="9">
      <t>キカン</t>
    </rPh>
    <rPh sb="9" eb="11">
      <t>キジュン</t>
    </rPh>
    <rPh sb="12" eb="13">
      <t>ゲン</t>
    </rPh>
    <rPh sb="13" eb="14">
      <t>ギ</t>
    </rPh>
    <phoneticPr fontId="5"/>
  </si>
  <si>
    <t>１年</t>
    <phoneticPr fontId="5"/>
  </si>
  <si>
    <t>文書管理に関する簿冊</t>
    <rPh sb="0" eb="2">
      <t>ブンショ</t>
    </rPh>
    <rPh sb="2" eb="4">
      <t>カンリ</t>
    </rPh>
    <rPh sb="5" eb="6">
      <t>カン</t>
    </rPh>
    <rPh sb="8" eb="10">
      <t>ボサツ</t>
    </rPh>
    <phoneticPr fontId="5"/>
  </si>
  <si>
    <t>・定型化登録（原議）</t>
    <phoneticPr fontId="5"/>
  </si>
  <si>
    <t>・業務連絡発簡番号簿</t>
    <rPh sb="1" eb="2">
      <t>ギョウ</t>
    </rPh>
    <rPh sb="2" eb="3">
      <t>ム</t>
    </rPh>
    <rPh sb="3" eb="5">
      <t>レンラク</t>
    </rPh>
    <rPh sb="5" eb="9">
      <t>ハッカンバンゴウ</t>
    </rPh>
    <rPh sb="9" eb="10">
      <t>ボ</t>
    </rPh>
    <phoneticPr fontId="5"/>
  </si>
  <si>
    <t>・特殊郵便物受付簿</t>
    <phoneticPr fontId="2"/>
  </si>
  <si>
    <t>・課長命令発簡番号簿</t>
    <rPh sb="1" eb="3">
      <t>カチョウ</t>
    </rPh>
    <rPh sb="3" eb="5">
      <t>メイレイ</t>
    </rPh>
    <rPh sb="5" eb="6">
      <t>ハツ</t>
    </rPh>
    <rPh sb="6" eb="7">
      <t>カン</t>
    </rPh>
    <rPh sb="7" eb="9">
      <t>バンゴウ</t>
    </rPh>
    <rPh sb="9" eb="10">
      <t>ボ</t>
    </rPh>
    <phoneticPr fontId="5"/>
  </si>
  <si>
    <t>・部長命令簿</t>
    <rPh sb="1" eb="3">
      <t>ブチョウ</t>
    </rPh>
    <rPh sb="3" eb="5">
      <t>メイレイ</t>
    </rPh>
    <rPh sb="5" eb="6">
      <t>ボ</t>
    </rPh>
    <phoneticPr fontId="2"/>
  </si>
  <si>
    <t>・発簡番号簿</t>
    <rPh sb="1" eb="2">
      <t>ハッ</t>
    </rPh>
    <rPh sb="2" eb="3">
      <t>カン</t>
    </rPh>
    <rPh sb="3" eb="6">
      <t>バンゴウボ</t>
    </rPh>
    <phoneticPr fontId="3"/>
  </si>
  <si>
    <t>・帳票発簡番号簿</t>
    <rPh sb="1" eb="3">
      <t>チョウヒョウ</t>
    </rPh>
    <rPh sb="3" eb="4">
      <t>ハッ</t>
    </rPh>
    <rPh sb="4" eb="5">
      <t>カン</t>
    </rPh>
    <rPh sb="5" eb="8">
      <t>バンゴウボ</t>
    </rPh>
    <phoneticPr fontId="3"/>
  </si>
  <si>
    <t>・文書係業務</t>
    <rPh sb="1" eb="3">
      <t>ブンショ</t>
    </rPh>
    <rPh sb="3" eb="4">
      <t>カカリ</t>
    </rPh>
    <rPh sb="4" eb="6">
      <t>ギョウム</t>
    </rPh>
    <phoneticPr fontId="5"/>
  </si>
  <si>
    <t>・発簡文書件名一覧</t>
    <phoneticPr fontId="2"/>
  </si>
  <si>
    <t>・定型化文書登録簿</t>
    <rPh sb="1" eb="4">
      <t>テイケイカ</t>
    </rPh>
    <rPh sb="4" eb="6">
      <t>ブンショ</t>
    </rPh>
    <rPh sb="6" eb="9">
      <t>トウロクボ</t>
    </rPh>
    <phoneticPr fontId="3"/>
  </si>
  <si>
    <t>常用</t>
    <phoneticPr fontId="5"/>
  </si>
  <si>
    <t>・帳票化文書登録簿</t>
    <phoneticPr fontId="5"/>
  </si>
  <si>
    <t>文書管理担当者等の指定等に関する文書</t>
    <rPh sb="0" eb="2">
      <t>ブンショ</t>
    </rPh>
    <rPh sb="2" eb="4">
      <t>カンリ</t>
    </rPh>
    <rPh sb="4" eb="7">
      <t>タントウシャ</t>
    </rPh>
    <rPh sb="7" eb="8">
      <t>トウ</t>
    </rPh>
    <rPh sb="9" eb="11">
      <t>シテイ</t>
    </rPh>
    <rPh sb="11" eb="12">
      <t>トウ</t>
    </rPh>
    <rPh sb="13" eb="14">
      <t>カン</t>
    </rPh>
    <rPh sb="16" eb="18">
      <t>ブンショ</t>
    </rPh>
    <phoneticPr fontId="5"/>
  </si>
  <si>
    <t>・文書管理担当者等指定・解除通知書</t>
    <rPh sb="1" eb="3">
      <t>ブンショ</t>
    </rPh>
    <rPh sb="3" eb="5">
      <t>カンリ</t>
    </rPh>
    <rPh sb="5" eb="8">
      <t>タントウシャ</t>
    </rPh>
    <rPh sb="8" eb="9">
      <t>トウ</t>
    </rPh>
    <rPh sb="9" eb="11">
      <t>シテイ</t>
    </rPh>
    <rPh sb="12" eb="14">
      <t>カイジョ</t>
    </rPh>
    <rPh sb="14" eb="16">
      <t>ツウチ</t>
    </rPh>
    <rPh sb="16" eb="17">
      <t>ショ</t>
    </rPh>
    <phoneticPr fontId="5"/>
  </si>
  <si>
    <t>・文書管理担当者指定・解除通知書</t>
    <rPh sb="1" eb="3">
      <t>ブンショ</t>
    </rPh>
    <rPh sb="3" eb="5">
      <t>カンリ</t>
    </rPh>
    <rPh sb="5" eb="8">
      <t>タントウシャ</t>
    </rPh>
    <rPh sb="8" eb="10">
      <t>シテイ</t>
    </rPh>
    <rPh sb="11" eb="13">
      <t>カイジョ</t>
    </rPh>
    <rPh sb="13" eb="15">
      <t>ツウチ</t>
    </rPh>
    <rPh sb="15" eb="16">
      <t>ショ</t>
    </rPh>
    <phoneticPr fontId="5"/>
  </si>
  <si>
    <t>特定日以後１年（解除した日）</t>
    <rPh sb="0" eb="3">
      <t>トクテイビ</t>
    </rPh>
    <rPh sb="3" eb="5">
      <t>イゴ</t>
    </rPh>
    <rPh sb="6" eb="7">
      <t>ネン</t>
    </rPh>
    <rPh sb="8" eb="10">
      <t>カイジョ</t>
    </rPh>
    <rPh sb="12" eb="13">
      <t>ヒ</t>
    </rPh>
    <phoneticPr fontId="3"/>
  </si>
  <si>
    <t>・文書管理担当者指定簿</t>
    <rPh sb="1" eb="3">
      <t>ブンショ</t>
    </rPh>
    <rPh sb="3" eb="5">
      <t>カンリ</t>
    </rPh>
    <rPh sb="5" eb="8">
      <t>タントウシャ</t>
    </rPh>
    <rPh sb="8" eb="10">
      <t>シテイ</t>
    </rPh>
    <rPh sb="10" eb="11">
      <t>ボ</t>
    </rPh>
    <phoneticPr fontId="3"/>
  </si>
  <si>
    <t>文書管理者引継に関する文書</t>
    <rPh sb="0" eb="2">
      <t>ブンショ</t>
    </rPh>
    <rPh sb="2" eb="5">
      <t>カンリシャ</t>
    </rPh>
    <rPh sb="5" eb="6">
      <t>ヒ</t>
    </rPh>
    <rPh sb="6" eb="7">
      <t>ツ</t>
    </rPh>
    <rPh sb="8" eb="9">
      <t>カン</t>
    </rPh>
    <rPh sb="11" eb="13">
      <t>ブンショ</t>
    </rPh>
    <phoneticPr fontId="5"/>
  </si>
  <si>
    <t>・文書管理者引継報告書</t>
    <rPh sb="1" eb="3">
      <t>ブンショ</t>
    </rPh>
    <rPh sb="3" eb="6">
      <t>カンリシャ</t>
    </rPh>
    <rPh sb="6" eb="7">
      <t>ヒ</t>
    </rPh>
    <rPh sb="7" eb="8">
      <t>ツ</t>
    </rPh>
    <rPh sb="8" eb="11">
      <t>ホウコクショ</t>
    </rPh>
    <phoneticPr fontId="5"/>
  </si>
  <si>
    <t>サ</t>
    <phoneticPr fontId="6"/>
  </si>
  <si>
    <t>文書送達に関する文書</t>
    <rPh sb="0" eb="2">
      <t>ブンショ</t>
    </rPh>
    <rPh sb="2" eb="4">
      <t>ソウタツ</t>
    </rPh>
    <rPh sb="5" eb="6">
      <t>カン</t>
    </rPh>
    <rPh sb="8" eb="10">
      <t>ブンショ</t>
    </rPh>
    <phoneticPr fontId="2"/>
  </si>
  <si>
    <t>・送付書</t>
    <phoneticPr fontId="2"/>
  </si>
  <si>
    <t>・受領書</t>
    <phoneticPr fontId="2"/>
  </si>
  <si>
    <t>・「行政文書閲覧・送達サイト」公開許可・公開依頼通知</t>
    <phoneticPr fontId="2"/>
  </si>
  <si>
    <t>・「行政文書閲覧・送達サイト」取得許可通知</t>
    <phoneticPr fontId="2"/>
  </si>
  <si>
    <t>・「行政文書閲覧・送達サイト」全宛先取得完了通知</t>
    <phoneticPr fontId="2"/>
  </si>
  <si>
    <t>行政文書管理に関する文書</t>
    <rPh sb="0" eb="2">
      <t>ギョウセイ</t>
    </rPh>
    <rPh sb="2" eb="4">
      <t>ブンショ</t>
    </rPh>
    <rPh sb="4" eb="6">
      <t>カンリ</t>
    </rPh>
    <rPh sb="7" eb="8">
      <t>カン</t>
    </rPh>
    <rPh sb="10" eb="12">
      <t>ブンショ</t>
    </rPh>
    <phoneticPr fontId="5"/>
  </si>
  <si>
    <t>・行政文書管理状況調査・報告</t>
    <rPh sb="1" eb="3">
      <t>ギョウセイ</t>
    </rPh>
    <rPh sb="3" eb="5">
      <t>ブンショ</t>
    </rPh>
    <rPh sb="5" eb="7">
      <t>カンリ</t>
    </rPh>
    <rPh sb="7" eb="9">
      <t>ジョウキョウ</t>
    </rPh>
    <rPh sb="12" eb="14">
      <t>ホウコク</t>
    </rPh>
    <phoneticPr fontId="2"/>
  </si>
  <si>
    <t>・行政文書管理研修</t>
    <phoneticPr fontId="2"/>
  </si>
  <si>
    <t>・発簡件数調査</t>
    <phoneticPr fontId="2"/>
  </si>
  <si>
    <t>・行政文書作成の適正手続徹底</t>
    <rPh sb="1" eb="3">
      <t>ギョウセイ</t>
    </rPh>
    <rPh sb="3" eb="5">
      <t>ブンショ</t>
    </rPh>
    <rPh sb="5" eb="7">
      <t>サクセイ</t>
    </rPh>
    <rPh sb="8" eb="10">
      <t>テキセイ</t>
    </rPh>
    <rPh sb="10" eb="12">
      <t>テツヅキ</t>
    </rPh>
    <rPh sb="12" eb="14">
      <t>テッテイ</t>
    </rPh>
    <phoneticPr fontId="3"/>
  </si>
  <si>
    <t>・専決事項の登録等</t>
    <rPh sb="1" eb="3">
      <t>センケツ</t>
    </rPh>
    <rPh sb="3" eb="5">
      <t>ジコウ</t>
    </rPh>
    <rPh sb="6" eb="8">
      <t>トウロク</t>
    </rPh>
    <rPh sb="8" eb="9">
      <t>トウ</t>
    </rPh>
    <phoneticPr fontId="3"/>
  </si>
  <si>
    <t>・行政文書ファイル等の廃棄・ＲＳ確認</t>
    <rPh sb="1" eb="3">
      <t>ギョウセイ</t>
    </rPh>
    <rPh sb="3" eb="5">
      <t>ブンショ</t>
    </rPh>
    <rPh sb="9" eb="10">
      <t>トウ</t>
    </rPh>
    <rPh sb="11" eb="13">
      <t>ハイキ</t>
    </rPh>
    <rPh sb="16" eb="18">
      <t>カクニン</t>
    </rPh>
    <phoneticPr fontId="2"/>
  </si>
  <si>
    <t>・行政文書ファイルの登録</t>
    <phoneticPr fontId="2"/>
  </si>
  <si>
    <t>・電子データの整理</t>
    <rPh sb="1" eb="3">
      <t>デンシ</t>
    </rPh>
    <rPh sb="7" eb="9">
      <t>セイリ</t>
    </rPh>
    <phoneticPr fontId="3"/>
  </si>
  <si>
    <t>・公文書管理等の適正化に向けたｅ－ラーニング</t>
    <rPh sb="1" eb="4">
      <t>コウブンショ</t>
    </rPh>
    <rPh sb="4" eb="6">
      <t>カンリ</t>
    </rPh>
    <rPh sb="6" eb="7">
      <t>トウ</t>
    </rPh>
    <rPh sb="8" eb="11">
      <t>テキセイカ</t>
    </rPh>
    <rPh sb="12" eb="13">
      <t>ム</t>
    </rPh>
    <phoneticPr fontId="3"/>
  </si>
  <si>
    <t>・行政文書管理推進月間</t>
    <rPh sb="1" eb="3">
      <t>ギョウセイ</t>
    </rPh>
    <rPh sb="3" eb="5">
      <t>ブンショ</t>
    </rPh>
    <rPh sb="5" eb="7">
      <t>カンリ</t>
    </rPh>
    <rPh sb="7" eb="9">
      <t>スイシン</t>
    </rPh>
    <rPh sb="9" eb="11">
      <t>ゲッカン</t>
    </rPh>
    <phoneticPr fontId="3"/>
  </si>
  <si>
    <t>・国立公文書館へ提出する移管文書一覧の作成</t>
    <rPh sb="1" eb="3">
      <t>コクリツ</t>
    </rPh>
    <rPh sb="3" eb="7">
      <t>コウブンショカン</t>
    </rPh>
    <rPh sb="8" eb="10">
      <t>テイシュツ</t>
    </rPh>
    <rPh sb="12" eb="14">
      <t>イカン</t>
    </rPh>
    <rPh sb="14" eb="16">
      <t>ブンショ</t>
    </rPh>
    <rPh sb="16" eb="18">
      <t>イチラン</t>
    </rPh>
    <rPh sb="19" eb="21">
      <t>サクセイ</t>
    </rPh>
    <phoneticPr fontId="3"/>
  </si>
  <si>
    <t>・統合幕僚監部首席参事官による提示報告の一元要領</t>
    <rPh sb="1" eb="3">
      <t>トウゴウ</t>
    </rPh>
    <rPh sb="3" eb="5">
      <t>バクリョウ</t>
    </rPh>
    <rPh sb="5" eb="6">
      <t>カン</t>
    </rPh>
    <rPh sb="6" eb="7">
      <t>ブ</t>
    </rPh>
    <rPh sb="7" eb="9">
      <t>シュセキ</t>
    </rPh>
    <rPh sb="9" eb="12">
      <t>サンジカン</t>
    </rPh>
    <rPh sb="15" eb="17">
      <t>テイジ</t>
    </rPh>
    <rPh sb="17" eb="19">
      <t>ホウコク</t>
    </rPh>
    <rPh sb="20" eb="22">
      <t>イチゲン</t>
    </rPh>
    <rPh sb="22" eb="24">
      <t>ヨウリョウ</t>
    </rPh>
    <phoneticPr fontId="3"/>
  </si>
  <si>
    <t>１０年</t>
    <phoneticPr fontId="3"/>
  </si>
  <si>
    <t>・「行政文書閲覧・送達サイト」取扱要領</t>
    <phoneticPr fontId="2"/>
  </si>
  <si>
    <t>特定日以後１年（次回更新）</t>
    <rPh sb="0" eb="3">
      <t>トクテイビ</t>
    </rPh>
    <rPh sb="3" eb="5">
      <t>イゴ</t>
    </rPh>
    <rPh sb="6" eb="7">
      <t>ネン</t>
    </rPh>
    <rPh sb="8" eb="10">
      <t>ジカイ</t>
    </rPh>
    <rPh sb="10" eb="12">
      <t>コウシン</t>
    </rPh>
    <phoneticPr fontId="5"/>
  </si>
  <si>
    <t>・行政文書管理外歴史資料文書</t>
    <phoneticPr fontId="2"/>
  </si>
  <si>
    <t>法規類の制定・改正、廃止に関する文書</t>
    <rPh sb="0" eb="2">
      <t>ホウキ</t>
    </rPh>
    <rPh sb="2" eb="3">
      <t>ルイ</t>
    </rPh>
    <rPh sb="4" eb="6">
      <t>セイテイ</t>
    </rPh>
    <rPh sb="7" eb="9">
      <t>カイセイ</t>
    </rPh>
    <rPh sb="10" eb="12">
      <t>ハイシ</t>
    </rPh>
    <rPh sb="13" eb="14">
      <t>カン</t>
    </rPh>
    <rPh sb="16" eb="18">
      <t>ブンショ</t>
    </rPh>
    <phoneticPr fontId="5"/>
  </si>
  <si>
    <t>・規則類の制定・改廃部隊通知</t>
    <rPh sb="1" eb="4">
      <t>キソクルイ</t>
    </rPh>
    <rPh sb="5" eb="7">
      <t>セイテイ</t>
    </rPh>
    <rPh sb="8" eb="10">
      <t>カイハイ</t>
    </rPh>
    <rPh sb="10" eb="12">
      <t>ブタイ</t>
    </rPh>
    <rPh sb="12" eb="14">
      <t>ツウチ</t>
    </rPh>
    <phoneticPr fontId="2"/>
  </si>
  <si>
    <t>１年</t>
    <phoneticPr fontId="2"/>
  </si>
  <si>
    <t>・規則類の制定、改廃</t>
    <rPh sb="1" eb="4">
      <t>キソクルイ</t>
    </rPh>
    <rPh sb="5" eb="7">
      <t>セイテイ</t>
    </rPh>
    <rPh sb="8" eb="10">
      <t>カイハイ</t>
    </rPh>
    <phoneticPr fontId="2"/>
  </si>
  <si>
    <t>・規則類の制定、改廃（行政文書管理関連）</t>
    <rPh sb="1" eb="4">
      <t>キソクルイ</t>
    </rPh>
    <rPh sb="5" eb="7">
      <t>セイテイ</t>
    </rPh>
    <rPh sb="8" eb="10">
      <t>カイハイ</t>
    </rPh>
    <rPh sb="11" eb="13">
      <t>ギョウセイ</t>
    </rPh>
    <rPh sb="13" eb="15">
      <t>ブンショ</t>
    </rPh>
    <rPh sb="15" eb="17">
      <t>カンリ</t>
    </rPh>
    <rPh sb="17" eb="19">
      <t>カンレン</t>
    </rPh>
    <phoneticPr fontId="2"/>
  </si>
  <si>
    <t>行政文書管理監査に関する文書</t>
    <rPh sb="0" eb="2">
      <t>ギョウセイ</t>
    </rPh>
    <rPh sb="2" eb="4">
      <t>ブンショ</t>
    </rPh>
    <rPh sb="4" eb="6">
      <t>カンリ</t>
    </rPh>
    <rPh sb="6" eb="8">
      <t>カンサ</t>
    </rPh>
    <rPh sb="9" eb="10">
      <t>カン</t>
    </rPh>
    <rPh sb="12" eb="14">
      <t>ブンショ</t>
    </rPh>
    <phoneticPr fontId="5"/>
  </si>
  <si>
    <t>・行政文書管理監査</t>
    <rPh sb="1" eb="3">
      <t>ギョウセイ</t>
    </rPh>
    <rPh sb="3" eb="5">
      <t>ブンショ</t>
    </rPh>
    <rPh sb="5" eb="7">
      <t>カンリ</t>
    </rPh>
    <rPh sb="7" eb="9">
      <t>カンサ</t>
    </rPh>
    <phoneticPr fontId="5"/>
  </si>
  <si>
    <t>・部隊等監査主任者補助者申請・承認</t>
    <phoneticPr fontId="2"/>
  </si>
  <si>
    <t>・監査職員の指定・解除</t>
    <rPh sb="1" eb="3">
      <t>カンサ</t>
    </rPh>
    <rPh sb="3" eb="5">
      <t>ショクイン</t>
    </rPh>
    <rPh sb="6" eb="8">
      <t>シテイ</t>
    </rPh>
    <rPh sb="9" eb="11">
      <t>カイジョ</t>
    </rPh>
    <phoneticPr fontId="3"/>
  </si>
  <si>
    <t>１年</t>
    <rPh sb="1" eb="2">
      <t>ネン</t>
    </rPh>
    <phoneticPr fontId="3"/>
  </si>
  <si>
    <t>・監査職員指定簿</t>
    <rPh sb="1" eb="3">
      <t>カンサ</t>
    </rPh>
    <rPh sb="3" eb="5">
      <t>ショクイン</t>
    </rPh>
    <rPh sb="5" eb="7">
      <t>シテイ</t>
    </rPh>
    <rPh sb="7" eb="8">
      <t>ボ</t>
    </rPh>
    <phoneticPr fontId="5"/>
  </si>
  <si>
    <t>特定日以後３年（要件を具備しなくなった日）</t>
    <rPh sb="0" eb="3">
      <t>トクテイビ</t>
    </rPh>
    <rPh sb="3" eb="5">
      <t>イゴ</t>
    </rPh>
    <rPh sb="6" eb="7">
      <t>ネン</t>
    </rPh>
    <rPh sb="8" eb="10">
      <t>ヨウケン</t>
    </rPh>
    <rPh sb="11" eb="13">
      <t>グビ</t>
    </rPh>
    <rPh sb="19" eb="20">
      <t>ヒ</t>
    </rPh>
    <phoneticPr fontId="5"/>
  </si>
  <si>
    <t>公印に関する文書</t>
    <rPh sb="0" eb="2">
      <t>コウイン</t>
    </rPh>
    <rPh sb="3" eb="4">
      <t>カン</t>
    </rPh>
    <rPh sb="6" eb="8">
      <t>ブンショ</t>
    </rPh>
    <phoneticPr fontId="5"/>
  </si>
  <si>
    <t>・公印保管責任者指定簿</t>
    <phoneticPr fontId="5"/>
  </si>
  <si>
    <t>隊報</t>
    <rPh sb="0" eb="1">
      <t>タイ</t>
    </rPh>
    <rPh sb="1" eb="2">
      <t>ホウ</t>
    </rPh>
    <phoneticPr fontId="2"/>
  </si>
  <si>
    <t>隊報に関する文書</t>
    <rPh sb="3" eb="4">
      <t>カン</t>
    </rPh>
    <rPh sb="6" eb="8">
      <t>ブンショ</t>
    </rPh>
    <phoneticPr fontId="5"/>
  </si>
  <si>
    <t>・海上自衛隊報（人事版を除く）（総務課）</t>
    <rPh sb="1" eb="3">
      <t>カイジョウ</t>
    </rPh>
    <rPh sb="3" eb="5">
      <t>ジエイ</t>
    </rPh>
    <rPh sb="6" eb="7">
      <t>ホウ</t>
    </rPh>
    <rPh sb="8" eb="10">
      <t>ジンジ</t>
    </rPh>
    <rPh sb="10" eb="11">
      <t>バン</t>
    </rPh>
    <rPh sb="12" eb="13">
      <t>ノゾ</t>
    </rPh>
    <rPh sb="16" eb="19">
      <t>ソウムカ</t>
    </rPh>
    <phoneticPr fontId="5"/>
  </si>
  <si>
    <t>冊子</t>
    <rPh sb="0" eb="2">
      <t>サッシ</t>
    </rPh>
    <phoneticPr fontId="5"/>
  </si>
  <si>
    <t>配布された冊子類</t>
    <rPh sb="0" eb="2">
      <t>ハイフ</t>
    </rPh>
    <rPh sb="5" eb="7">
      <t>サッシ</t>
    </rPh>
    <rPh sb="7" eb="8">
      <t>ルイ</t>
    </rPh>
    <phoneticPr fontId="5"/>
  </si>
  <si>
    <t>・艦船と安全</t>
    <rPh sb="1" eb="3">
      <t>カンセン</t>
    </rPh>
    <rPh sb="4" eb="6">
      <t>アンゼン</t>
    </rPh>
    <phoneticPr fontId="5"/>
  </si>
  <si>
    <t>・安全月報</t>
    <phoneticPr fontId="2"/>
  </si>
  <si>
    <t>・潜水艦の友</t>
    <phoneticPr fontId="2"/>
  </si>
  <si>
    <t>・『７つの習慣Ｒ』参考資料（海幕発行）</t>
    <rPh sb="5" eb="7">
      <t>シュウカン</t>
    </rPh>
    <rPh sb="9" eb="11">
      <t>サンコウ</t>
    </rPh>
    <rPh sb="11" eb="13">
      <t>シリョウ</t>
    </rPh>
    <rPh sb="14" eb="16">
      <t>カイバク</t>
    </rPh>
    <rPh sb="16" eb="18">
      <t>ハッコウ</t>
    </rPh>
    <phoneticPr fontId="2"/>
  </si>
  <si>
    <t>・海上自衛隊等記念史</t>
    <rPh sb="1" eb="3">
      <t>カイジョウ</t>
    </rPh>
    <rPh sb="3" eb="5">
      <t>ジエイ</t>
    </rPh>
    <rPh sb="5" eb="7">
      <t>タイトウ</t>
    </rPh>
    <rPh sb="7" eb="9">
      <t>キネン</t>
    </rPh>
    <rPh sb="9" eb="10">
      <t>シ</t>
    </rPh>
    <phoneticPr fontId="2"/>
  </si>
  <si>
    <t>特定日以後１年（要件を具備しなくなった日）</t>
    <phoneticPr fontId="5"/>
  </si>
  <si>
    <t>・分限処分手引書</t>
    <rPh sb="1" eb="3">
      <t>ブンゲン</t>
    </rPh>
    <rPh sb="3" eb="5">
      <t>ショブン</t>
    </rPh>
    <rPh sb="5" eb="8">
      <t>テビキショ</t>
    </rPh>
    <phoneticPr fontId="2"/>
  </si>
  <si>
    <t>特定日以後１年（次回更新）</t>
    <rPh sb="0" eb="3">
      <t>トクテイビ</t>
    </rPh>
    <rPh sb="3" eb="5">
      <t>イゴ</t>
    </rPh>
    <rPh sb="6" eb="7">
      <t>ネン</t>
    </rPh>
    <rPh sb="8" eb="10">
      <t>ジカイ</t>
    </rPh>
    <rPh sb="10" eb="12">
      <t>コウシン</t>
    </rPh>
    <phoneticPr fontId="2"/>
  </si>
  <si>
    <t>・懲戒処分手引書</t>
    <phoneticPr fontId="2"/>
  </si>
  <si>
    <t>・秘密保全執務標準</t>
    <phoneticPr fontId="2"/>
  </si>
  <si>
    <t>・物資の収用等、土地の使用等及び関係法令の特例に係る通知等に関する業務の参考</t>
    <phoneticPr fontId="2"/>
  </si>
  <si>
    <t>・基地施設の整備保全業務提要</t>
    <phoneticPr fontId="2"/>
  </si>
  <si>
    <t>・「受領検査業務」「電子計算機等借上業務」の手引き</t>
    <phoneticPr fontId="2"/>
  </si>
  <si>
    <t>・災害派遣ハンドブック</t>
    <phoneticPr fontId="2"/>
  </si>
  <si>
    <t>・陸上装備品等整備基準</t>
    <phoneticPr fontId="2"/>
  </si>
  <si>
    <t>・服務参考資料</t>
    <phoneticPr fontId="2"/>
  </si>
  <si>
    <t>・葬儀執務参考資料</t>
  </si>
  <si>
    <t>・海上自衛隊史（佐世保地方隊）</t>
    <phoneticPr fontId="6"/>
  </si>
  <si>
    <t>総務</t>
    <phoneticPr fontId="3"/>
  </si>
  <si>
    <t>1（1）</t>
    <phoneticPr fontId="3"/>
  </si>
  <si>
    <t>海上自衛隊史を記載するための文書</t>
    <rPh sb="0" eb="2">
      <t>カイジョウ</t>
    </rPh>
    <rPh sb="2" eb="5">
      <t>ジエイタイ</t>
    </rPh>
    <rPh sb="5" eb="6">
      <t>シ</t>
    </rPh>
    <rPh sb="7" eb="9">
      <t>キサイ</t>
    </rPh>
    <rPh sb="14" eb="16">
      <t>ブンショ</t>
    </rPh>
    <phoneticPr fontId="6"/>
  </si>
  <si>
    <t>・海上自衛隊史（佐世保地方隊）記載案</t>
    <phoneticPr fontId="6"/>
  </si>
  <si>
    <t>・共催行事に関する協定書</t>
    <rPh sb="1" eb="3">
      <t>キョウサイ</t>
    </rPh>
    <rPh sb="3" eb="5">
      <t>ギョウジ</t>
    </rPh>
    <rPh sb="6" eb="7">
      <t>カン</t>
    </rPh>
    <rPh sb="9" eb="12">
      <t>キョウテイショ</t>
    </rPh>
    <phoneticPr fontId="3"/>
  </si>
  <si>
    <t>特定日以後１年（協定が解消された日）</t>
    <rPh sb="0" eb="3">
      <t>トクテイビ</t>
    </rPh>
    <rPh sb="3" eb="5">
      <t>イゴ</t>
    </rPh>
    <rPh sb="6" eb="7">
      <t>ネン</t>
    </rPh>
    <rPh sb="8" eb="10">
      <t>キョウテイ</t>
    </rPh>
    <rPh sb="11" eb="13">
      <t>カイショウ</t>
    </rPh>
    <rPh sb="16" eb="17">
      <t>ヒ</t>
    </rPh>
    <phoneticPr fontId="3"/>
  </si>
  <si>
    <t>定期的に行われる行事に関する文書</t>
    <rPh sb="0" eb="3">
      <t>テイキテキ</t>
    </rPh>
    <rPh sb="4" eb="5">
      <t>オコナ</t>
    </rPh>
    <rPh sb="8" eb="10">
      <t>ギョウジ</t>
    </rPh>
    <rPh sb="11" eb="12">
      <t>カン</t>
    </rPh>
    <rPh sb="14" eb="16">
      <t>ブンショ</t>
    </rPh>
    <phoneticPr fontId="5"/>
  </si>
  <si>
    <t>・入港歓迎行事</t>
    <rPh sb="1" eb="3">
      <t>ニュウコウ</t>
    </rPh>
    <rPh sb="3" eb="5">
      <t>カンゲイ</t>
    </rPh>
    <rPh sb="5" eb="7">
      <t>ギョウジ</t>
    </rPh>
    <phoneticPr fontId="5"/>
  </si>
  <si>
    <t>・自衛隊記念日行事</t>
    <phoneticPr fontId="2"/>
  </si>
  <si>
    <t>・派遣艦艇の出国・帰国行事</t>
    <rPh sb="1" eb="3">
      <t>ハケン</t>
    </rPh>
    <rPh sb="3" eb="5">
      <t>カンテイ</t>
    </rPh>
    <phoneticPr fontId="2"/>
  </si>
  <si>
    <t>・年頭訓示</t>
    <phoneticPr fontId="2"/>
  </si>
  <si>
    <t>・自衛艦旗授与・返納式</t>
    <phoneticPr fontId="2"/>
  </si>
  <si>
    <t>・春の集い</t>
    <rPh sb="1" eb="2">
      <t>ハル</t>
    </rPh>
    <rPh sb="3" eb="4">
      <t>ツド</t>
    </rPh>
    <phoneticPr fontId="3"/>
  </si>
  <si>
    <t>・日本海海戦記念式典</t>
    <phoneticPr fontId="2"/>
  </si>
  <si>
    <t>・外国籍艦艇の訪日に伴う支援</t>
    <rPh sb="3" eb="4">
      <t>セキ</t>
    </rPh>
    <phoneticPr fontId="2"/>
  </si>
  <si>
    <t>・ＧＣ１グランプリ</t>
    <phoneticPr fontId="2"/>
  </si>
  <si>
    <t>・表彰式・表彰伝達</t>
    <phoneticPr fontId="2"/>
  </si>
  <si>
    <t>・佐世保自衛隊パレード</t>
    <phoneticPr fontId="2"/>
  </si>
  <si>
    <t>・砕氷艦「しらせ」の寄港</t>
    <phoneticPr fontId="2"/>
  </si>
  <si>
    <t>・先任伍長交代式</t>
    <phoneticPr fontId="2"/>
  </si>
  <si>
    <t>・日課変更</t>
    <phoneticPr fontId="2"/>
  </si>
  <si>
    <t>・博多どんたく港まつり</t>
    <phoneticPr fontId="2"/>
  </si>
  <si>
    <t>・部外行事への参加、支援</t>
    <phoneticPr fontId="2"/>
  </si>
  <si>
    <t>・隊内における酒類の使用</t>
    <phoneticPr fontId="2"/>
  </si>
  <si>
    <t>・年末安全パレードへの参加</t>
    <phoneticPr fontId="2"/>
  </si>
  <si>
    <t>・殉職隊員の葬送式支援</t>
    <phoneticPr fontId="2"/>
  </si>
  <si>
    <t>・水交会に関する行事</t>
    <rPh sb="1" eb="2">
      <t>スイ</t>
    </rPh>
    <rPh sb="2" eb="3">
      <t>マジ</t>
    </rPh>
    <rPh sb="3" eb="4">
      <t>カイ</t>
    </rPh>
    <rPh sb="5" eb="6">
      <t>カン</t>
    </rPh>
    <rPh sb="8" eb="10">
      <t>ギョウジ</t>
    </rPh>
    <phoneticPr fontId="3"/>
  </si>
  <si>
    <t>・儀じょう隊の派出</t>
    <rPh sb="1" eb="2">
      <t>ギ</t>
    </rPh>
    <rPh sb="5" eb="6">
      <t>タイ</t>
    </rPh>
    <rPh sb="7" eb="9">
      <t>ハシュツ</t>
    </rPh>
    <phoneticPr fontId="3"/>
  </si>
  <si>
    <t>・外国艦艇の接遇標準</t>
    <rPh sb="1" eb="3">
      <t>ガイコク</t>
    </rPh>
    <rPh sb="3" eb="5">
      <t>カンテイ</t>
    </rPh>
    <rPh sb="6" eb="8">
      <t>セツグウ</t>
    </rPh>
    <rPh sb="8" eb="10">
      <t>ヒョウジュン</t>
    </rPh>
    <phoneticPr fontId="2"/>
  </si>
  <si>
    <t>当直</t>
    <rPh sb="0" eb="1">
      <t>トウ</t>
    </rPh>
    <rPh sb="1" eb="2">
      <t>チョク</t>
    </rPh>
    <phoneticPr fontId="5"/>
  </si>
  <si>
    <t>当直勤務に関する文書</t>
    <rPh sb="0" eb="4">
      <t>トウチョクキンム</t>
    </rPh>
    <rPh sb="5" eb="6">
      <t>カン</t>
    </rPh>
    <rPh sb="8" eb="10">
      <t>ブンショ</t>
    </rPh>
    <phoneticPr fontId="5"/>
  </si>
  <si>
    <t>・当直割</t>
    <phoneticPr fontId="2"/>
  </si>
  <si>
    <t>・当直日誌</t>
    <phoneticPr fontId="2"/>
  </si>
  <si>
    <t>・警衛日誌</t>
    <phoneticPr fontId="2"/>
  </si>
  <si>
    <t>・管理当直要領</t>
    <phoneticPr fontId="2"/>
  </si>
  <si>
    <t>特定日以後１年（要件を具備しなくなった日）</t>
  </si>
  <si>
    <t>構内管理</t>
    <rPh sb="0" eb="2">
      <t>コウナイ</t>
    </rPh>
    <rPh sb="2" eb="4">
      <t>カンリ</t>
    </rPh>
    <phoneticPr fontId="2"/>
  </si>
  <si>
    <t>構内管理に関する文書</t>
    <rPh sb="0" eb="2">
      <t>コウナイ</t>
    </rPh>
    <rPh sb="2" eb="4">
      <t>カンリ</t>
    </rPh>
    <rPh sb="5" eb="6">
      <t>カン</t>
    </rPh>
    <rPh sb="8" eb="10">
      <t>ブンショ</t>
    </rPh>
    <phoneticPr fontId="2"/>
  </si>
  <si>
    <t>・テニスコート予約、使用記録簿</t>
    <phoneticPr fontId="2"/>
  </si>
  <si>
    <t>１年</t>
    <rPh sb="1" eb="2">
      <t>ネン</t>
    </rPh>
    <phoneticPr fontId="2"/>
  </si>
  <si>
    <t>・「かぎ」貸出（返却）簿</t>
    <phoneticPr fontId="2"/>
  </si>
  <si>
    <t>・火気使用申請</t>
    <phoneticPr fontId="2"/>
  </si>
  <si>
    <t>・防火用具点検</t>
    <phoneticPr fontId="2"/>
  </si>
  <si>
    <t>・自主検査票（日常）</t>
    <rPh sb="1" eb="3">
      <t>ジシュ</t>
    </rPh>
    <rPh sb="3" eb="5">
      <t>ケンサ</t>
    </rPh>
    <rPh sb="5" eb="6">
      <t>ヒョウ</t>
    </rPh>
    <rPh sb="7" eb="9">
      <t>ニチジョウ</t>
    </rPh>
    <phoneticPr fontId="3"/>
  </si>
  <si>
    <t>５年</t>
    <rPh sb="1" eb="2">
      <t>ネン</t>
    </rPh>
    <phoneticPr fontId="2"/>
  </si>
  <si>
    <t>・消火設備等調査票</t>
    <rPh sb="1" eb="3">
      <t>ショウカ</t>
    </rPh>
    <rPh sb="3" eb="6">
      <t>セツビトウ</t>
    </rPh>
    <rPh sb="6" eb="9">
      <t>チョウサヒョウ</t>
    </rPh>
    <phoneticPr fontId="3"/>
  </si>
  <si>
    <t>・「かぎ」登録簿</t>
    <rPh sb="5" eb="8">
      <t>トウロクボ</t>
    </rPh>
    <phoneticPr fontId="2"/>
  </si>
  <si>
    <t>特定日以後１年（要件を具備しなくなった日）</t>
    <rPh sb="0" eb="3">
      <t>トクテイビ</t>
    </rPh>
    <rPh sb="3" eb="5">
      <t>イゴ</t>
    </rPh>
    <rPh sb="6" eb="7">
      <t>ネン</t>
    </rPh>
    <rPh sb="8" eb="10">
      <t>ヨウケン</t>
    </rPh>
    <rPh sb="11" eb="13">
      <t>グビ</t>
    </rPh>
    <rPh sb="19" eb="20">
      <t>ヒ</t>
    </rPh>
    <phoneticPr fontId="5"/>
  </si>
  <si>
    <t>・消防用設備維持台帳</t>
    <rPh sb="1" eb="4">
      <t>ショウボウヨウ</t>
    </rPh>
    <rPh sb="4" eb="6">
      <t>セツビ</t>
    </rPh>
    <rPh sb="6" eb="8">
      <t>イジ</t>
    </rPh>
    <rPh sb="8" eb="10">
      <t>ダイチョウ</t>
    </rPh>
    <phoneticPr fontId="3"/>
  </si>
  <si>
    <t>特定日以後３年（部隊廃止）</t>
    <rPh sb="0" eb="3">
      <t>トクテイビ</t>
    </rPh>
    <rPh sb="3" eb="5">
      <t>イゴ</t>
    </rPh>
    <rPh sb="6" eb="7">
      <t>ネン</t>
    </rPh>
    <rPh sb="8" eb="10">
      <t>ブタイ</t>
    </rPh>
    <rPh sb="10" eb="12">
      <t>ハイシ</t>
    </rPh>
    <phoneticPr fontId="5"/>
  </si>
  <si>
    <t>入門・通門</t>
    <rPh sb="0" eb="2">
      <t>ニュウモン</t>
    </rPh>
    <rPh sb="3" eb="5">
      <t>ツウモン</t>
    </rPh>
    <phoneticPr fontId="5"/>
  </si>
  <si>
    <t>入門・通門に関する文書</t>
    <rPh sb="0" eb="2">
      <t>ニュウモン</t>
    </rPh>
    <rPh sb="3" eb="5">
      <t>ツウモン</t>
    </rPh>
    <rPh sb="6" eb="7">
      <t>カン</t>
    </rPh>
    <rPh sb="9" eb="11">
      <t>ブンショ</t>
    </rPh>
    <phoneticPr fontId="5"/>
  </si>
  <si>
    <t>・乗入許可証（乙）貸与記録簿</t>
    <phoneticPr fontId="5"/>
  </si>
  <si>
    <t>・面会者通門状況記録簿</t>
    <phoneticPr fontId="2"/>
  </si>
  <si>
    <t>・入門証交付実績</t>
    <rPh sb="1" eb="3">
      <t>ニュウモン</t>
    </rPh>
    <rPh sb="3" eb="4">
      <t>ショウ</t>
    </rPh>
    <rPh sb="4" eb="6">
      <t>コウフ</t>
    </rPh>
    <rPh sb="6" eb="8">
      <t>ジッセキ</t>
    </rPh>
    <phoneticPr fontId="5"/>
  </si>
  <si>
    <t>・佐世保地方隊部隊入門証申請書</t>
    <phoneticPr fontId="2"/>
  </si>
  <si>
    <t>・入門証交付申請書</t>
    <rPh sb="1" eb="3">
      <t>ニュウモン</t>
    </rPh>
    <rPh sb="3" eb="4">
      <t>ショウ</t>
    </rPh>
    <rPh sb="4" eb="6">
      <t>コウフ</t>
    </rPh>
    <rPh sb="6" eb="9">
      <t>シンセイショ</t>
    </rPh>
    <phoneticPr fontId="5"/>
  </si>
  <si>
    <t>・職員家族証交付申請書（佐監）</t>
    <phoneticPr fontId="5"/>
  </si>
  <si>
    <t>・通門許可証交付申請書</t>
    <phoneticPr fontId="2"/>
  </si>
  <si>
    <t>・私有車両構内乗入申請書</t>
    <phoneticPr fontId="5"/>
  </si>
  <si>
    <t>慶弔</t>
    <rPh sb="0" eb="1">
      <t>ケイ</t>
    </rPh>
    <rPh sb="1" eb="2">
      <t>チョウ</t>
    </rPh>
    <phoneticPr fontId="2"/>
  </si>
  <si>
    <t>祝電・弔電に関する文書</t>
    <rPh sb="0" eb="2">
      <t>シュクデン</t>
    </rPh>
    <rPh sb="3" eb="5">
      <t>チョウデン</t>
    </rPh>
    <rPh sb="6" eb="7">
      <t>カン</t>
    </rPh>
    <rPh sb="9" eb="11">
      <t>ブンショ</t>
    </rPh>
    <phoneticPr fontId="2"/>
  </si>
  <si>
    <t>・電子郵便（公用）発信伺</t>
    <rPh sb="1" eb="3">
      <t>デンシ</t>
    </rPh>
    <rPh sb="3" eb="5">
      <t>ユウビン</t>
    </rPh>
    <rPh sb="6" eb="8">
      <t>コウヨウ</t>
    </rPh>
    <rPh sb="9" eb="11">
      <t>ハッシン</t>
    </rPh>
    <rPh sb="11" eb="12">
      <t>ウカガ</t>
    </rPh>
    <phoneticPr fontId="2"/>
  </si>
  <si>
    <t>感謝状</t>
    <rPh sb="0" eb="3">
      <t>カンシャジョウ</t>
    </rPh>
    <phoneticPr fontId="2"/>
  </si>
  <si>
    <t>感謝状に関する文書</t>
    <rPh sb="0" eb="3">
      <t>カンシャジョウ</t>
    </rPh>
    <rPh sb="4" eb="5">
      <t>カン</t>
    </rPh>
    <rPh sb="7" eb="9">
      <t>ブンショ</t>
    </rPh>
    <phoneticPr fontId="2"/>
  </si>
  <si>
    <t>・日米ネービー友好協会からの感謝状</t>
    <rPh sb="1" eb="3">
      <t>ニチベイ</t>
    </rPh>
    <rPh sb="7" eb="9">
      <t>ユウコウ</t>
    </rPh>
    <rPh sb="9" eb="11">
      <t>キョウカイ</t>
    </rPh>
    <rPh sb="14" eb="17">
      <t>カンシャジョウ</t>
    </rPh>
    <phoneticPr fontId="2"/>
  </si>
  <si>
    <t>・防衛協力功労者の推薦</t>
    <phoneticPr fontId="2"/>
  </si>
  <si>
    <t>・「国民の自衛官」に対する協力</t>
    <rPh sb="10" eb="11">
      <t>タイ</t>
    </rPh>
    <rPh sb="13" eb="15">
      <t>キョウリョク</t>
    </rPh>
    <phoneticPr fontId="2"/>
  </si>
  <si>
    <t>・統合幕僚長感謝状贈呈者の推薦</t>
    <rPh sb="11" eb="12">
      <t>シャ</t>
    </rPh>
    <rPh sb="13" eb="15">
      <t>スイセン</t>
    </rPh>
    <phoneticPr fontId="2"/>
  </si>
  <si>
    <t>自衛艦名称</t>
    <rPh sb="0" eb="3">
      <t>ジエイカン</t>
    </rPh>
    <rPh sb="3" eb="5">
      <t>メイショウ</t>
    </rPh>
    <phoneticPr fontId="2"/>
  </si>
  <si>
    <t>自衛艦名称に関する文書</t>
    <rPh sb="0" eb="3">
      <t>ジエイカン</t>
    </rPh>
    <rPh sb="3" eb="5">
      <t>メイショウ</t>
    </rPh>
    <rPh sb="6" eb="7">
      <t>カン</t>
    </rPh>
    <rPh sb="9" eb="11">
      <t>ブンショ</t>
    </rPh>
    <phoneticPr fontId="2"/>
  </si>
  <si>
    <t>・進水予定自衛艦推薦名称</t>
    <rPh sb="1" eb="3">
      <t>シンスイ</t>
    </rPh>
    <rPh sb="3" eb="5">
      <t>ヨテイ</t>
    </rPh>
    <rPh sb="5" eb="8">
      <t>ジエイカン</t>
    </rPh>
    <rPh sb="8" eb="10">
      <t>スイセン</t>
    </rPh>
    <rPh sb="10" eb="12">
      <t>メイショウ</t>
    </rPh>
    <phoneticPr fontId="2"/>
  </si>
  <si>
    <t>業務計画</t>
    <rPh sb="0" eb="2">
      <t>ギョウム</t>
    </rPh>
    <rPh sb="2" eb="4">
      <t>ケイカク</t>
    </rPh>
    <phoneticPr fontId="5"/>
  </si>
  <si>
    <t>・地方協力本部等業務計画</t>
    <phoneticPr fontId="2"/>
  </si>
  <si>
    <t>・自衛隊統合業務計画基本計画</t>
    <phoneticPr fontId="2"/>
  </si>
  <si>
    <t>・佐世保地方隊業務計画</t>
    <phoneticPr fontId="2"/>
  </si>
  <si>
    <t>発簡側の定めた満了日までの年数</t>
    <rPh sb="0" eb="2">
      <t>ハッカン</t>
    </rPh>
    <rPh sb="2" eb="3">
      <t>ガワ</t>
    </rPh>
    <rPh sb="4" eb="5">
      <t>サダ</t>
    </rPh>
    <rPh sb="7" eb="9">
      <t>マンリョウ</t>
    </rPh>
    <rPh sb="9" eb="10">
      <t>ビ</t>
    </rPh>
    <rPh sb="13" eb="15">
      <t>ネンスウ</t>
    </rPh>
    <phoneticPr fontId="2"/>
  </si>
  <si>
    <t>業務報告</t>
    <rPh sb="0" eb="2">
      <t>ギョウム</t>
    </rPh>
    <rPh sb="2" eb="4">
      <t>ホウコク</t>
    </rPh>
    <phoneticPr fontId="5"/>
  </si>
  <si>
    <t>業務報告に関する文書</t>
    <rPh sb="0" eb="2">
      <t>ギョウム</t>
    </rPh>
    <rPh sb="2" eb="4">
      <t>ホウコク</t>
    </rPh>
    <rPh sb="5" eb="6">
      <t>カン</t>
    </rPh>
    <rPh sb="8" eb="10">
      <t>ブンショ</t>
    </rPh>
    <phoneticPr fontId="2"/>
  </si>
  <si>
    <t>・業務報告時報</t>
    <rPh sb="1" eb="3">
      <t>ギョウム</t>
    </rPh>
    <rPh sb="3" eb="5">
      <t>ホウコク</t>
    </rPh>
    <rPh sb="5" eb="7">
      <t>ジホウ</t>
    </rPh>
    <phoneticPr fontId="2"/>
  </si>
  <si>
    <t>服制</t>
    <rPh sb="0" eb="1">
      <t>フク</t>
    </rPh>
    <rPh sb="1" eb="2">
      <t>セイ</t>
    </rPh>
    <phoneticPr fontId="2"/>
  </si>
  <si>
    <t>服制に関する文書</t>
    <rPh sb="0" eb="2">
      <t>フクセイ</t>
    </rPh>
    <rPh sb="3" eb="4">
      <t>カン</t>
    </rPh>
    <rPh sb="6" eb="8">
      <t>ブンショ</t>
    </rPh>
    <phoneticPr fontId="2"/>
  </si>
  <si>
    <t>・着用品の変更（上申）</t>
    <rPh sb="1" eb="2">
      <t>チャク</t>
    </rPh>
    <rPh sb="2" eb="4">
      <t>ヨウヒン</t>
    </rPh>
    <rPh sb="5" eb="7">
      <t>ヘンコウ</t>
    </rPh>
    <rPh sb="8" eb="10">
      <t>ジョウシン</t>
    </rPh>
    <phoneticPr fontId="2"/>
  </si>
  <si>
    <t>会議</t>
    <rPh sb="0" eb="1">
      <t>カイ</t>
    </rPh>
    <rPh sb="1" eb="2">
      <t>ギ</t>
    </rPh>
    <phoneticPr fontId="5"/>
  </si>
  <si>
    <t>所掌する会議に関する文書</t>
    <rPh sb="0" eb="2">
      <t>ショショウ</t>
    </rPh>
    <rPh sb="4" eb="6">
      <t>カイギ</t>
    </rPh>
    <rPh sb="7" eb="8">
      <t>カン</t>
    </rPh>
    <rPh sb="10" eb="12">
      <t>ブンショ</t>
    </rPh>
    <phoneticPr fontId="5"/>
  </si>
  <si>
    <t>・募集等連絡会議</t>
    <phoneticPr fontId="5"/>
  </si>
  <si>
    <t>・募集及び援護業務連絡会議</t>
    <phoneticPr fontId="2"/>
  </si>
  <si>
    <t>・地方協力本部長等会議</t>
    <rPh sb="8" eb="9">
      <t>トウ</t>
    </rPh>
    <phoneticPr fontId="2"/>
  </si>
  <si>
    <t>・艦艇及び航空機募集広報等調整会議</t>
    <phoneticPr fontId="2"/>
  </si>
  <si>
    <t>・募集支援調整会議</t>
    <phoneticPr fontId="2"/>
  </si>
  <si>
    <t>・募集課長等会同</t>
    <phoneticPr fontId="2"/>
  </si>
  <si>
    <t>・人事主務者会報</t>
    <phoneticPr fontId="2"/>
  </si>
  <si>
    <t>・関係指揮官等会議</t>
    <rPh sb="1" eb="3">
      <t>カンケイ</t>
    </rPh>
    <rPh sb="3" eb="6">
      <t>シキカン</t>
    </rPh>
    <rPh sb="6" eb="7">
      <t>トウ</t>
    </rPh>
    <rPh sb="7" eb="9">
      <t>カイギ</t>
    </rPh>
    <phoneticPr fontId="3"/>
  </si>
  <si>
    <t>・海上自衛隊会議</t>
    <rPh sb="1" eb="3">
      <t>カイジョウ</t>
    </rPh>
    <rPh sb="3" eb="5">
      <t>ジエイ</t>
    </rPh>
    <rPh sb="5" eb="6">
      <t>タイ</t>
    </rPh>
    <rPh sb="6" eb="8">
      <t>カイギ</t>
    </rPh>
    <phoneticPr fontId="3"/>
  </si>
  <si>
    <t>講習・研修</t>
    <rPh sb="0" eb="2">
      <t>コウシュウ</t>
    </rPh>
    <rPh sb="3" eb="5">
      <t>ケンシュウ</t>
    </rPh>
    <phoneticPr fontId="5"/>
  </si>
  <si>
    <t>各種講習会、研修への参加に関する文書</t>
    <rPh sb="0" eb="2">
      <t>カクシュ</t>
    </rPh>
    <rPh sb="2" eb="5">
      <t>コウシュウカイ</t>
    </rPh>
    <rPh sb="6" eb="8">
      <t>ケンシュウ</t>
    </rPh>
    <rPh sb="10" eb="12">
      <t>サンカ</t>
    </rPh>
    <rPh sb="13" eb="14">
      <t>カン</t>
    </rPh>
    <rPh sb="16" eb="18">
      <t>ブンショ</t>
    </rPh>
    <phoneticPr fontId="5"/>
  </si>
  <si>
    <t>・防火管理講習</t>
    <rPh sb="1" eb="3">
      <t>ボウカ</t>
    </rPh>
    <rPh sb="3" eb="5">
      <t>カンリ</t>
    </rPh>
    <rPh sb="5" eb="7">
      <t>コウシュウ</t>
    </rPh>
    <phoneticPr fontId="3"/>
  </si>
  <si>
    <t>部隊視察</t>
    <rPh sb="0" eb="2">
      <t>ブタイ</t>
    </rPh>
    <rPh sb="2" eb="4">
      <t>シサツ</t>
    </rPh>
    <phoneticPr fontId="5"/>
  </si>
  <si>
    <t>部隊視察、巡視に関する文書</t>
    <rPh sb="0" eb="2">
      <t>ブタイ</t>
    </rPh>
    <rPh sb="2" eb="4">
      <t>シサツ</t>
    </rPh>
    <rPh sb="5" eb="7">
      <t>ジュンシ</t>
    </rPh>
    <rPh sb="8" eb="9">
      <t>カン</t>
    </rPh>
    <rPh sb="11" eb="13">
      <t>ブンショ</t>
    </rPh>
    <phoneticPr fontId="5"/>
  </si>
  <si>
    <t>・部隊視察・巡視</t>
    <rPh sb="1" eb="3">
      <t>ブタイ</t>
    </rPh>
    <rPh sb="3" eb="5">
      <t>シサツ</t>
    </rPh>
    <rPh sb="6" eb="8">
      <t>ジュンシ</t>
    </rPh>
    <phoneticPr fontId="5"/>
  </si>
  <si>
    <t>・海上幕僚長の視察受閲</t>
    <rPh sb="1" eb="3">
      <t>カイジョウ</t>
    </rPh>
    <rPh sb="3" eb="6">
      <t>バクリョウチョウ</t>
    </rPh>
    <rPh sb="7" eb="9">
      <t>シサツ</t>
    </rPh>
    <rPh sb="9" eb="10">
      <t>ジュ</t>
    </rPh>
    <rPh sb="10" eb="11">
      <t>エツ</t>
    </rPh>
    <phoneticPr fontId="2"/>
  </si>
  <si>
    <t>・大臣等の視察受閲</t>
    <rPh sb="1" eb="4">
      <t>ダイジントウ</t>
    </rPh>
    <rPh sb="5" eb="7">
      <t>シサツ</t>
    </rPh>
    <rPh sb="7" eb="8">
      <t>ジュ</t>
    </rPh>
    <rPh sb="8" eb="9">
      <t>エツ</t>
    </rPh>
    <phoneticPr fontId="2"/>
  </si>
  <si>
    <t>・佐世保地方総監による巡視</t>
    <rPh sb="1" eb="4">
      <t>サセボ</t>
    </rPh>
    <rPh sb="4" eb="6">
      <t>チホウ</t>
    </rPh>
    <rPh sb="6" eb="8">
      <t>ソウカン</t>
    </rPh>
    <rPh sb="11" eb="13">
      <t>ジュンシ</t>
    </rPh>
    <phoneticPr fontId="2"/>
  </si>
  <si>
    <t>先任伍長</t>
    <rPh sb="0" eb="2">
      <t>センニン</t>
    </rPh>
    <rPh sb="2" eb="4">
      <t>ゴチョウ</t>
    </rPh>
    <phoneticPr fontId="5"/>
  </si>
  <si>
    <t>先任伍長に関する文書</t>
    <rPh sb="0" eb="2">
      <t>センニン</t>
    </rPh>
    <rPh sb="2" eb="4">
      <t>ゴチョウ</t>
    </rPh>
    <rPh sb="5" eb="6">
      <t>カン</t>
    </rPh>
    <rPh sb="8" eb="10">
      <t>ブンショ</t>
    </rPh>
    <phoneticPr fontId="5"/>
  </si>
  <si>
    <t>・先任伍長会報</t>
    <rPh sb="1" eb="3">
      <t>センニン</t>
    </rPh>
    <rPh sb="3" eb="5">
      <t>ゴチョウ</t>
    </rPh>
    <rPh sb="5" eb="7">
      <t>カイホウ</t>
    </rPh>
    <phoneticPr fontId="5"/>
  </si>
  <si>
    <t>・日米下士官交流（ＣＭＣトレーニング・日米セイラーズ交流プログラム・日米中級海曹交流）</t>
    <rPh sb="1" eb="3">
      <t>ニチベイ</t>
    </rPh>
    <rPh sb="3" eb="6">
      <t>カシカン</t>
    </rPh>
    <rPh sb="6" eb="8">
      <t>コウリュウ</t>
    </rPh>
    <rPh sb="19" eb="21">
      <t>ニチベイ</t>
    </rPh>
    <rPh sb="26" eb="28">
      <t>コウリュウ</t>
    </rPh>
    <phoneticPr fontId="5"/>
  </si>
  <si>
    <t>・先任伍長制度について</t>
    <rPh sb="1" eb="3">
      <t>センニン</t>
    </rPh>
    <rPh sb="3" eb="5">
      <t>ゴチョウ</t>
    </rPh>
    <rPh sb="5" eb="7">
      <t>セイド</t>
    </rPh>
    <phoneticPr fontId="2"/>
  </si>
  <si>
    <t>５年</t>
    <phoneticPr fontId="2"/>
  </si>
  <si>
    <t>・佐世保警備区先任伍長連絡先一覧表</t>
    <rPh sb="1" eb="4">
      <t>サセボ</t>
    </rPh>
    <rPh sb="4" eb="6">
      <t>ケイビ</t>
    </rPh>
    <rPh sb="6" eb="7">
      <t>ク</t>
    </rPh>
    <rPh sb="7" eb="9">
      <t>センニン</t>
    </rPh>
    <rPh sb="9" eb="11">
      <t>ゴチョウ</t>
    </rPh>
    <rPh sb="11" eb="14">
      <t>レンラクサキ</t>
    </rPh>
    <rPh sb="14" eb="16">
      <t>イチラン</t>
    </rPh>
    <rPh sb="16" eb="17">
      <t>ヒョウ</t>
    </rPh>
    <phoneticPr fontId="3"/>
  </si>
  <si>
    <t>特定日以後１年（先任伍長を交代した日）</t>
    <rPh sb="0" eb="3">
      <t>トクテイビ</t>
    </rPh>
    <rPh sb="3" eb="5">
      <t>イゴ</t>
    </rPh>
    <rPh sb="6" eb="7">
      <t>ネン</t>
    </rPh>
    <rPh sb="8" eb="10">
      <t>センニン</t>
    </rPh>
    <rPh sb="10" eb="12">
      <t>ゴチョウ</t>
    </rPh>
    <rPh sb="13" eb="15">
      <t>コウタイ</t>
    </rPh>
    <rPh sb="17" eb="18">
      <t>ヒ</t>
    </rPh>
    <phoneticPr fontId="2"/>
  </si>
  <si>
    <t>・先任伍長交代通報</t>
    <rPh sb="1" eb="3">
      <t>センニン</t>
    </rPh>
    <rPh sb="3" eb="5">
      <t>ゴチョウ</t>
    </rPh>
    <rPh sb="5" eb="7">
      <t>コウタイ</t>
    </rPh>
    <rPh sb="7" eb="9">
      <t>ツウホウ</t>
    </rPh>
    <phoneticPr fontId="3"/>
  </si>
  <si>
    <t>・全国先任伍長名簿</t>
    <rPh sb="1" eb="3">
      <t>ゼンコク</t>
    </rPh>
    <rPh sb="3" eb="5">
      <t>センニン</t>
    </rPh>
    <rPh sb="5" eb="7">
      <t>ゴチョウ</t>
    </rPh>
    <rPh sb="7" eb="9">
      <t>メイボ</t>
    </rPh>
    <phoneticPr fontId="2"/>
  </si>
  <si>
    <t>先任伍長業務に関する文書</t>
    <rPh sb="0" eb="2">
      <t>センニン</t>
    </rPh>
    <rPh sb="2" eb="4">
      <t>ゴチョウ</t>
    </rPh>
    <rPh sb="4" eb="6">
      <t>ギョウム</t>
    </rPh>
    <rPh sb="7" eb="8">
      <t>カン</t>
    </rPh>
    <rPh sb="10" eb="12">
      <t>ブンショ</t>
    </rPh>
    <phoneticPr fontId="5"/>
  </si>
  <si>
    <t>・各方面から先任伍長への依頼文書</t>
    <phoneticPr fontId="2"/>
  </si>
  <si>
    <t>・総監の出張随行</t>
    <phoneticPr fontId="2"/>
  </si>
  <si>
    <t>・先任伍長室業務</t>
    <rPh sb="1" eb="3">
      <t>センニン</t>
    </rPh>
    <rPh sb="3" eb="5">
      <t>ゴチョウ</t>
    </rPh>
    <rPh sb="5" eb="6">
      <t>シツ</t>
    </rPh>
    <rPh sb="6" eb="8">
      <t>ギョウム</t>
    </rPh>
    <phoneticPr fontId="5"/>
  </si>
  <si>
    <t>メンタルヘルス</t>
    <phoneticPr fontId="5"/>
  </si>
  <si>
    <t>メンタルヘルスに関する文書</t>
    <rPh sb="8" eb="9">
      <t>カン</t>
    </rPh>
    <rPh sb="11" eb="13">
      <t>ブンショ</t>
    </rPh>
    <phoneticPr fontId="5"/>
  </si>
  <si>
    <t>・アフターケア・マニュアル</t>
    <phoneticPr fontId="2"/>
  </si>
  <si>
    <t>面談記録</t>
    <rPh sb="0" eb="2">
      <t>メンダン</t>
    </rPh>
    <rPh sb="2" eb="4">
      <t>キロク</t>
    </rPh>
    <phoneticPr fontId="2"/>
  </si>
  <si>
    <t>・面談記録</t>
    <rPh sb="1" eb="3">
      <t>メンダン</t>
    </rPh>
    <rPh sb="3" eb="5">
      <t>キロク</t>
    </rPh>
    <phoneticPr fontId="2"/>
  </si>
  <si>
    <t>メンタルヘルス・ハンドブック</t>
    <phoneticPr fontId="3"/>
  </si>
  <si>
    <t>・メンタルヘルス・ハンドブック</t>
    <phoneticPr fontId="3"/>
  </si>
  <si>
    <t>副官</t>
    <rPh sb="0" eb="1">
      <t>フク</t>
    </rPh>
    <rPh sb="1" eb="2">
      <t>カン</t>
    </rPh>
    <phoneticPr fontId="2"/>
  </si>
  <si>
    <t>副官業務に関する文書</t>
    <rPh sb="0" eb="2">
      <t>フクカン</t>
    </rPh>
    <rPh sb="2" eb="4">
      <t>ギョウム</t>
    </rPh>
    <rPh sb="5" eb="6">
      <t>カン</t>
    </rPh>
    <rPh sb="8" eb="10">
      <t>ブンショ</t>
    </rPh>
    <phoneticPr fontId="2"/>
  </si>
  <si>
    <t>・出張報告（総監より海幕長へ又は各部隊より総監への報告）</t>
    <rPh sb="1" eb="3">
      <t>シュッチョウ</t>
    </rPh>
    <rPh sb="3" eb="5">
      <t>ホウコク</t>
    </rPh>
    <rPh sb="6" eb="8">
      <t>ソウカン</t>
    </rPh>
    <rPh sb="10" eb="11">
      <t>ウミ</t>
    </rPh>
    <rPh sb="11" eb="12">
      <t>マク</t>
    </rPh>
    <rPh sb="12" eb="13">
      <t>チョウ</t>
    </rPh>
    <rPh sb="14" eb="15">
      <t>マタ</t>
    </rPh>
    <rPh sb="16" eb="19">
      <t>カクブタイ</t>
    </rPh>
    <rPh sb="21" eb="23">
      <t>ソウカン</t>
    </rPh>
    <rPh sb="25" eb="27">
      <t>ホウコク</t>
    </rPh>
    <phoneticPr fontId="5"/>
  </si>
  <si>
    <t>・講師派遣</t>
    <phoneticPr fontId="2"/>
  </si>
  <si>
    <t>・部外に対する意見発表</t>
    <phoneticPr fontId="2"/>
  </si>
  <si>
    <t>・総監・幕僚長予定表</t>
    <phoneticPr fontId="2"/>
  </si>
  <si>
    <t>・予定に関する文書（デイリー）（週間予定）</t>
    <phoneticPr fontId="2"/>
  </si>
  <si>
    <t>・副官業務に関する文書</t>
    <rPh sb="1" eb="3">
      <t>フクカン</t>
    </rPh>
    <rPh sb="3" eb="5">
      <t>ギョウム</t>
    </rPh>
    <rPh sb="6" eb="7">
      <t>カン</t>
    </rPh>
    <rPh sb="9" eb="11">
      <t>ブンショ</t>
    </rPh>
    <phoneticPr fontId="3"/>
  </si>
  <si>
    <t>・副官業務に関する文書（予定表）</t>
    <rPh sb="1" eb="3">
      <t>フクカン</t>
    </rPh>
    <rPh sb="3" eb="5">
      <t>ギョウム</t>
    </rPh>
    <rPh sb="6" eb="7">
      <t>カン</t>
    </rPh>
    <rPh sb="9" eb="11">
      <t>ブンショ</t>
    </rPh>
    <rPh sb="12" eb="15">
      <t>ヨテイヒョウ</t>
    </rPh>
    <phoneticPr fontId="3"/>
  </si>
  <si>
    <t>・各方面からの総監・幕僚長への依頼文書</t>
    <phoneticPr fontId="5"/>
  </si>
  <si>
    <t>３年</t>
    <rPh sb="1" eb="2">
      <t>ネン</t>
    </rPh>
    <phoneticPr fontId="2"/>
  </si>
  <si>
    <t>・来訪者名簿</t>
    <phoneticPr fontId="2"/>
  </si>
  <si>
    <t>・行事参考資料</t>
    <phoneticPr fontId="2"/>
  </si>
  <si>
    <t>・贈与等報告書</t>
    <phoneticPr fontId="2"/>
  </si>
  <si>
    <t>・団体名簿</t>
    <rPh sb="1" eb="3">
      <t>ダンタイ</t>
    </rPh>
    <rPh sb="3" eb="5">
      <t>メイボ</t>
    </rPh>
    <phoneticPr fontId="5"/>
  </si>
  <si>
    <t xml:space="preserve">特定日以後１年（使用終了） </t>
    <phoneticPr fontId="5"/>
  </si>
  <si>
    <t>・副官業務</t>
    <phoneticPr fontId="5"/>
  </si>
  <si>
    <t>・副官付業務</t>
    <phoneticPr fontId="2"/>
  </si>
  <si>
    <t>・総監・幕僚長申継</t>
    <rPh sb="1" eb="3">
      <t>ソウカン</t>
    </rPh>
    <rPh sb="4" eb="7">
      <t>バクリョウチョウ</t>
    </rPh>
    <rPh sb="7" eb="8">
      <t>モウ</t>
    </rPh>
    <rPh sb="8" eb="9">
      <t>ツギ</t>
    </rPh>
    <phoneticPr fontId="5"/>
  </si>
  <si>
    <t>歴史保存</t>
    <rPh sb="0" eb="2">
      <t>レキシ</t>
    </rPh>
    <rPh sb="2" eb="4">
      <t>ホゾン</t>
    </rPh>
    <phoneticPr fontId="5"/>
  </si>
  <si>
    <t>佐世保地方隊歴史保存委員会業務に関する文書</t>
    <rPh sb="0" eb="3">
      <t>サセボ</t>
    </rPh>
    <rPh sb="3" eb="5">
      <t>チホウ</t>
    </rPh>
    <rPh sb="5" eb="6">
      <t>タイ</t>
    </rPh>
    <rPh sb="6" eb="8">
      <t>レキシ</t>
    </rPh>
    <rPh sb="8" eb="10">
      <t>ホゾン</t>
    </rPh>
    <rPh sb="10" eb="13">
      <t>イインカイ</t>
    </rPh>
    <rPh sb="13" eb="15">
      <t>ギョウム</t>
    </rPh>
    <rPh sb="16" eb="17">
      <t>カン</t>
    </rPh>
    <rPh sb="19" eb="21">
      <t>ブンショ</t>
    </rPh>
    <phoneticPr fontId="5"/>
  </si>
  <si>
    <t>史料寄託、寄贈に関する文書</t>
    <rPh sb="0" eb="2">
      <t>シリョウ</t>
    </rPh>
    <rPh sb="2" eb="4">
      <t>キタク</t>
    </rPh>
    <rPh sb="5" eb="7">
      <t>キゾウ</t>
    </rPh>
    <rPh sb="8" eb="9">
      <t>カン</t>
    </rPh>
    <rPh sb="11" eb="13">
      <t>ブンショ</t>
    </rPh>
    <phoneticPr fontId="5"/>
  </si>
  <si>
    <t>・寄贈書・寄託書（預り書）</t>
    <rPh sb="1" eb="3">
      <t>キゾウ</t>
    </rPh>
    <rPh sb="3" eb="4">
      <t>ショ</t>
    </rPh>
    <rPh sb="5" eb="7">
      <t>キタク</t>
    </rPh>
    <rPh sb="7" eb="8">
      <t>ショ</t>
    </rPh>
    <rPh sb="9" eb="10">
      <t>アズカ</t>
    </rPh>
    <rPh sb="11" eb="12">
      <t>ショ</t>
    </rPh>
    <phoneticPr fontId="5"/>
  </si>
  <si>
    <t>特定日以後３年（史料館閉館）</t>
    <rPh sb="0" eb="3">
      <t>トクテイビ</t>
    </rPh>
    <rPh sb="3" eb="5">
      <t>イゴ</t>
    </rPh>
    <rPh sb="6" eb="7">
      <t>ネン</t>
    </rPh>
    <rPh sb="8" eb="11">
      <t>シリョウカン</t>
    </rPh>
    <rPh sb="11" eb="13">
      <t>ヘイカン</t>
    </rPh>
    <phoneticPr fontId="5"/>
  </si>
  <si>
    <t>・史料外寄贈書</t>
    <phoneticPr fontId="2"/>
  </si>
  <si>
    <t>・寄託史料返却証</t>
    <phoneticPr fontId="2"/>
  </si>
  <si>
    <t>・寄贈品由来簿</t>
    <phoneticPr fontId="2"/>
  </si>
  <si>
    <t>・寄託品由来簿</t>
    <phoneticPr fontId="2"/>
  </si>
  <si>
    <t>・銃砲刀剣類保管原簿</t>
    <phoneticPr fontId="2"/>
  </si>
  <si>
    <t>・史料カード</t>
    <phoneticPr fontId="2"/>
  </si>
  <si>
    <t>・史料台帳</t>
    <phoneticPr fontId="2"/>
  </si>
  <si>
    <t>・寄託者・寄贈者名簿</t>
    <phoneticPr fontId="2"/>
  </si>
  <si>
    <t>・年賀状住所録</t>
    <phoneticPr fontId="2"/>
  </si>
  <si>
    <t>・史料貸借簿</t>
  </si>
  <si>
    <t>展示に関する文書</t>
    <rPh sb="0" eb="2">
      <t>テンジ</t>
    </rPh>
    <rPh sb="3" eb="4">
      <t>カン</t>
    </rPh>
    <rPh sb="6" eb="8">
      <t>ブンショ</t>
    </rPh>
    <phoneticPr fontId="2"/>
  </si>
  <si>
    <t>・展示に関わる通知文書</t>
    <rPh sb="1" eb="3">
      <t>テンジ</t>
    </rPh>
    <rPh sb="4" eb="5">
      <t>カカ</t>
    </rPh>
    <rPh sb="7" eb="9">
      <t>ツウチ</t>
    </rPh>
    <rPh sb="9" eb="11">
      <t>ブンショ</t>
    </rPh>
    <phoneticPr fontId="2"/>
  </si>
  <si>
    <t>・常設展示</t>
    <rPh sb="1" eb="3">
      <t>ジョウセツ</t>
    </rPh>
    <rPh sb="3" eb="5">
      <t>テンジ</t>
    </rPh>
    <phoneticPr fontId="2"/>
  </si>
  <si>
    <t>・企画展示</t>
    <phoneticPr fontId="2"/>
  </si>
  <si>
    <t>・史料館開館準備資料</t>
    <phoneticPr fontId="2"/>
  </si>
  <si>
    <t>歴史資料に関する文書</t>
    <rPh sb="0" eb="2">
      <t>レキシ</t>
    </rPh>
    <rPh sb="2" eb="4">
      <t>シリョウ</t>
    </rPh>
    <rPh sb="5" eb="6">
      <t>カン</t>
    </rPh>
    <rPh sb="8" eb="10">
      <t>ブンショ</t>
    </rPh>
    <phoneticPr fontId="2"/>
  </si>
  <si>
    <t>・歴史資料</t>
    <rPh sb="1" eb="3">
      <t>レキシ</t>
    </rPh>
    <rPh sb="3" eb="5">
      <t>シリョウ</t>
    </rPh>
    <phoneticPr fontId="2"/>
  </si>
  <si>
    <t>・海軍史料</t>
    <phoneticPr fontId="2"/>
  </si>
  <si>
    <t>・ホームページ掲載資料</t>
    <phoneticPr fontId="2"/>
  </si>
  <si>
    <t>・艦艇史料</t>
    <phoneticPr fontId="2"/>
  </si>
  <si>
    <t>史料館</t>
    <rPh sb="0" eb="3">
      <t>シリョウカン</t>
    </rPh>
    <phoneticPr fontId="5"/>
  </si>
  <si>
    <t>史料館日誌</t>
    <rPh sb="0" eb="3">
      <t>シリョウカン</t>
    </rPh>
    <rPh sb="3" eb="5">
      <t>ニッシ</t>
    </rPh>
    <phoneticPr fontId="5"/>
  </si>
  <si>
    <t>・史料館日誌</t>
    <rPh sb="1" eb="4">
      <t>シリョウカン</t>
    </rPh>
    <rPh sb="4" eb="6">
      <t>ニッシ</t>
    </rPh>
    <phoneticPr fontId="5"/>
  </si>
  <si>
    <t>部外からの調査依頼</t>
    <rPh sb="0" eb="2">
      <t>ブガイ</t>
    </rPh>
    <rPh sb="5" eb="7">
      <t>チョウサ</t>
    </rPh>
    <rPh sb="7" eb="9">
      <t>イライ</t>
    </rPh>
    <phoneticPr fontId="5"/>
  </si>
  <si>
    <t>・社会教育調査</t>
    <rPh sb="1" eb="3">
      <t>シャカイ</t>
    </rPh>
    <rPh sb="3" eb="5">
      <t>キョウイク</t>
    </rPh>
    <rPh sb="5" eb="7">
      <t>チョウサ</t>
    </rPh>
    <phoneticPr fontId="5"/>
  </si>
  <si>
    <t>施設の維持に関する文書</t>
    <rPh sb="0" eb="2">
      <t>シセツ</t>
    </rPh>
    <rPh sb="3" eb="5">
      <t>イジ</t>
    </rPh>
    <rPh sb="6" eb="7">
      <t>カン</t>
    </rPh>
    <rPh sb="9" eb="11">
      <t>ブンショ</t>
    </rPh>
    <phoneticPr fontId="2"/>
  </si>
  <si>
    <t>・電気点検記録簿</t>
    <rPh sb="1" eb="3">
      <t>デンキ</t>
    </rPh>
    <rPh sb="3" eb="5">
      <t>テンケン</t>
    </rPh>
    <rPh sb="5" eb="8">
      <t>キロクボ</t>
    </rPh>
    <phoneticPr fontId="2"/>
  </si>
  <si>
    <t>・電気設備測定台帳</t>
    <rPh sb="1" eb="3">
      <t>デンキ</t>
    </rPh>
    <rPh sb="3" eb="5">
      <t>セツビ</t>
    </rPh>
    <rPh sb="5" eb="7">
      <t>ソクテイ</t>
    </rPh>
    <rPh sb="7" eb="9">
      <t>ダイチョウ</t>
    </rPh>
    <phoneticPr fontId="5"/>
  </si>
  <si>
    <t>・受電及び給電状況台帳</t>
    <phoneticPr fontId="2"/>
  </si>
  <si>
    <t>・電気・真水使用実績簿</t>
    <phoneticPr fontId="2"/>
  </si>
  <si>
    <t>・電気使用実績簿</t>
    <phoneticPr fontId="2"/>
  </si>
  <si>
    <t>・エレベータ検査結果記録簿</t>
    <phoneticPr fontId="2"/>
  </si>
  <si>
    <t>・広報施設有料化</t>
    <phoneticPr fontId="2"/>
  </si>
  <si>
    <t>・簡易専用水道報告書</t>
    <phoneticPr fontId="2"/>
  </si>
  <si>
    <t>・建物維持管理報告書</t>
    <phoneticPr fontId="2"/>
  </si>
  <si>
    <t>・簡易専用水道管理台帳</t>
    <phoneticPr fontId="2"/>
  </si>
  <si>
    <t>・アウトソーシング（ＯＳ）</t>
    <phoneticPr fontId="5"/>
  </si>
  <si>
    <t>・電気設備台帳</t>
    <rPh sb="1" eb="3">
      <t>デンキ</t>
    </rPh>
    <rPh sb="3" eb="5">
      <t>セツビ</t>
    </rPh>
    <rPh sb="5" eb="7">
      <t>ダイチョウ</t>
    </rPh>
    <phoneticPr fontId="2"/>
  </si>
  <si>
    <t>・完成図書</t>
    <phoneticPr fontId="2"/>
  </si>
  <si>
    <t>特定日以後３年（史料館閉館）</t>
    <phoneticPr fontId="2"/>
  </si>
  <si>
    <t>・特定建築物届出書</t>
    <rPh sb="1" eb="3">
      <t>トクテイ</t>
    </rPh>
    <rPh sb="3" eb="6">
      <t>ケンチクブツ</t>
    </rPh>
    <rPh sb="6" eb="9">
      <t>トドケデショ</t>
    </rPh>
    <phoneticPr fontId="2"/>
  </si>
  <si>
    <t>・展示照明球一覧</t>
    <rPh sb="1" eb="3">
      <t>テンジ</t>
    </rPh>
    <rPh sb="3" eb="5">
      <t>ショウメイ</t>
    </rPh>
    <rPh sb="5" eb="6">
      <t>キュウ</t>
    </rPh>
    <rPh sb="6" eb="8">
      <t>イチラン</t>
    </rPh>
    <phoneticPr fontId="2"/>
  </si>
  <si>
    <t>・空気調和設備点検記録簿</t>
    <rPh sb="1" eb="3">
      <t>クウキ</t>
    </rPh>
    <rPh sb="3" eb="5">
      <t>チョウワ</t>
    </rPh>
    <rPh sb="5" eb="7">
      <t>セツビ</t>
    </rPh>
    <rPh sb="7" eb="9">
      <t>テンケン</t>
    </rPh>
    <rPh sb="9" eb="12">
      <t>キロクボ</t>
    </rPh>
    <phoneticPr fontId="2"/>
  </si>
  <si>
    <t>史料館売店公募に関する文書</t>
    <rPh sb="0" eb="3">
      <t>シリョウカン</t>
    </rPh>
    <rPh sb="3" eb="5">
      <t>バイテン</t>
    </rPh>
    <rPh sb="5" eb="7">
      <t>コウボ</t>
    </rPh>
    <rPh sb="8" eb="9">
      <t>カン</t>
    </rPh>
    <rPh sb="11" eb="13">
      <t>ブンショ</t>
    </rPh>
    <phoneticPr fontId="5"/>
  </si>
  <si>
    <t>・史料館売店公募</t>
    <rPh sb="4" eb="6">
      <t>バイテン</t>
    </rPh>
    <rPh sb="6" eb="8">
      <t>コウボ</t>
    </rPh>
    <phoneticPr fontId="5"/>
  </si>
  <si>
    <t>史料館入館実績簿</t>
    <phoneticPr fontId="5"/>
  </si>
  <si>
    <t>・史料館入館実績簿</t>
    <phoneticPr fontId="5"/>
  </si>
  <si>
    <t>史料館業務に関する文書</t>
    <rPh sb="3" eb="5">
      <t>ギョウム</t>
    </rPh>
    <rPh sb="6" eb="7">
      <t>カン</t>
    </rPh>
    <rPh sb="9" eb="11">
      <t>ブンショ</t>
    </rPh>
    <phoneticPr fontId="5"/>
  </si>
  <si>
    <t>・史料館業務</t>
    <rPh sb="1" eb="4">
      <t>シリョウカン</t>
    </rPh>
    <rPh sb="4" eb="6">
      <t>ギョウム</t>
    </rPh>
    <phoneticPr fontId="2"/>
  </si>
  <si>
    <t>佐世保先任海曹会事務局</t>
    <rPh sb="0" eb="3">
      <t>サセボ</t>
    </rPh>
    <rPh sb="3" eb="5">
      <t>センニン</t>
    </rPh>
    <rPh sb="5" eb="6">
      <t>カイ</t>
    </rPh>
    <rPh sb="6" eb="7">
      <t>ソウ</t>
    </rPh>
    <rPh sb="7" eb="8">
      <t>カイ</t>
    </rPh>
    <rPh sb="8" eb="11">
      <t>ジムキョク</t>
    </rPh>
    <phoneticPr fontId="5"/>
  </si>
  <si>
    <t>海曹会事務局業務に関する文書</t>
    <rPh sb="0" eb="1">
      <t>カイ</t>
    </rPh>
    <rPh sb="1" eb="2">
      <t>ソウ</t>
    </rPh>
    <rPh sb="2" eb="3">
      <t>カイ</t>
    </rPh>
    <rPh sb="3" eb="6">
      <t>ジムキョク</t>
    </rPh>
    <rPh sb="6" eb="8">
      <t>ギョウム</t>
    </rPh>
    <rPh sb="9" eb="10">
      <t>カン</t>
    </rPh>
    <rPh sb="12" eb="14">
      <t>ブンショ</t>
    </rPh>
    <phoneticPr fontId="5"/>
  </si>
  <si>
    <t>・行事資料（案内・御礼・挨拶状・招待状）</t>
    <rPh sb="1" eb="3">
      <t>ギョウジ</t>
    </rPh>
    <rPh sb="3" eb="5">
      <t>シリョウ</t>
    </rPh>
    <rPh sb="6" eb="8">
      <t>アンナイ</t>
    </rPh>
    <rPh sb="9" eb="11">
      <t>オレイ</t>
    </rPh>
    <rPh sb="12" eb="14">
      <t>アイサツ</t>
    </rPh>
    <rPh sb="14" eb="15">
      <t>ジョウ</t>
    </rPh>
    <rPh sb="16" eb="19">
      <t>ショウタイジョウ</t>
    </rPh>
    <phoneticPr fontId="5"/>
  </si>
  <si>
    <t>・会議資料（部会長会報資料・理事会資料）</t>
    <rPh sb="1" eb="3">
      <t>カイギ</t>
    </rPh>
    <rPh sb="3" eb="5">
      <t>シリョウ</t>
    </rPh>
    <rPh sb="6" eb="8">
      <t>ブカイ</t>
    </rPh>
    <rPh sb="8" eb="9">
      <t>チョウ</t>
    </rPh>
    <rPh sb="9" eb="11">
      <t>カイホウ</t>
    </rPh>
    <rPh sb="11" eb="13">
      <t>シリョウ</t>
    </rPh>
    <rPh sb="14" eb="17">
      <t>リジカイ</t>
    </rPh>
    <rPh sb="17" eb="19">
      <t>シリョウ</t>
    </rPh>
    <phoneticPr fontId="5"/>
  </si>
  <si>
    <t>３年</t>
    <phoneticPr fontId="5"/>
  </si>
  <si>
    <t>・日米交流資料</t>
    <phoneticPr fontId="2"/>
  </si>
  <si>
    <t>・決算書綴（収支報告）</t>
    <phoneticPr fontId="2"/>
  </si>
  <si>
    <t xml:space="preserve">特定日以後１年（要件を具備しなくなった日） </t>
    <rPh sb="8" eb="10">
      <t>ヨウケン</t>
    </rPh>
    <rPh sb="11" eb="13">
      <t>グビ</t>
    </rPh>
    <rPh sb="19" eb="20">
      <t>ヒ</t>
    </rPh>
    <phoneticPr fontId="5"/>
  </si>
  <si>
    <t>・借用物品貸出簿</t>
    <phoneticPr fontId="2"/>
  </si>
  <si>
    <t>・会則</t>
    <rPh sb="1" eb="3">
      <t>カイソク</t>
    </rPh>
    <phoneticPr fontId="5"/>
  </si>
  <si>
    <t xml:space="preserve">特定日以後１年（事務局閉鎖） </t>
    <rPh sb="8" eb="11">
      <t>ジムキョク</t>
    </rPh>
    <rPh sb="11" eb="13">
      <t>ヘイサ</t>
    </rPh>
    <phoneticPr fontId="5"/>
  </si>
  <si>
    <t>・出納簿</t>
    <phoneticPr fontId="2"/>
  </si>
  <si>
    <t>・個人情報ファイル</t>
    <phoneticPr fontId="6"/>
  </si>
  <si>
    <t>・個人情報ファイル担当者指定簿</t>
    <rPh sb="1" eb="3">
      <t>コジン</t>
    </rPh>
    <rPh sb="3" eb="5">
      <t>ジョウホウ</t>
    </rPh>
    <rPh sb="9" eb="12">
      <t>タントウシャ</t>
    </rPh>
    <rPh sb="12" eb="14">
      <t>シテイ</t>
    </rPh>
    <rPh sb="14" eb="15">
      <t>ボ</t>
    </rPh>
    <phoneticPr fontId="3"/>
  </si>
  <si>
    <t>・個人情報ファイル一覧表</t>
    <rPh sb="9" eb="11">
      <t>イチラン</t>
    </rPh>
    <rPh sb="11" eb="12">
      <t>ヒョウ</t>
    </rPh>
    <phoneticPr fontId="6"/>
  </si>
  <si>
    <t>・保有個人情報一覧表</t>
    <rPh sb="7" eb="9">
      <t>イチラン</t>
    </rPh>
    <rPh sb="9" eb="10">
      <t>ヒョウ</t>
    </rPh>
    <phoneticPr fontId="3"/>
  </si>
  <si>
    <t>・個人情報ファイル等点検記録簿</t>
    <rPh sb="1" eb="3">
      <t>コジン</t>
    </rPh>
    <rPh sb="3" eb="5">
      <t>ジョウホウ</t>
    </rPh>
    <rPh sb="9" eb="10">
      <t>トウ</t>
    </rPh>
    <rPh sb="10" eb="12">
      <t>テンケン</t>
    </rPh>
    <rPh sb="12" eb="15">
      <t>キロクボ</t>
    </rPh>
    <phoneticPr fontId="3"/>
  </si>
  <si>
    <t>個人情報保護に関する文書</t>
    <rPh sb="0" eb="2">
      <t>コジン</t>
    </rPh>
    <rPh sb="2" eb="4">
      <t>ジョウホウ</t>
    </rPh>
    <rPh sb="4" eb="6">
      <t>ホゴ</t>
    </rPh>
    <rPh sb="7" eb="8">
      <t>カン</t>
    </rPh>
    <rPh sb="10" eb="12">
      <t>ブンショ</t>
    </rPh>
    <phoneticPr fontId="5"/>
  </si>
  <si>
    <t>・個人情報保護月間</t>
    <phoneticPr fontId="2"/>
  </si>
  <si>
    <t>・保有個人情報の適正管理</t>
    <rPh sb="1" eb="3">
      <t>ホユウ</t>
    </rPh>
    <rPh sb="3" eb="5">
      <t>コジン</t>
    </rPh>
    <rPh sb="5" eb="7">
      <t>ジョウホウ</t>
    </rPh>
    <rPh sb="8" eb="10">
      <t>テキセイ</t>
    </rPh>
    <rPh sb="10" eb="12">
      <t>カンリ</t>
    </rPh>
    <phoneticPr fontId="2"/>
  </si>
  <si>
    <t>・個人情報の安全確保</t>
    <phoneticPr fontId="6"/>
  </si>
  <si>
    <t>１０年</t>
    <phoneticPr fontId="6"/>
  </si>
  <si>
    <t>・行政文書特定依頼書、行政文書特定通知書</t>
    <rPh sb="1" eb="5">
      <t>ギョウセイブンショ</t>
    </rPh>
    <rPh sb="5" eb="7">
      <t>トクテイ</t>
    </rPh>
    <rPh sb="7" eb="10">
      <t>イライショ</t>
    </rPh>
    <rPh sb="11" eb="15">
      <t>ギョウセイブンショ</t>
    </rPh>
    <rPh sb="15" eb="17">
      <t>トクテイ</t>
    </rPh>
    <rPh sb="17" eb="19">
      <t>ツウチ</t>
    </rPh>
    <rPh sb="19" eb="20">
      <t>ショ</t>
    </rPh>
    <phoneticPr fontId="3"/>
  </si>
  <si>
    <t>情報公開</t>
    <rPh sb="0" eb="2">
      <t>ジョウホウ</t>
    </rPh>
    <rPh sb="2" eb="4">
      <t>コウカイ</t>
    </rPh>
    <phoneticPr fontId="6"/>
  </si>
  <si>
    <t>・不存在通知書</t>
    <phoneticPr fontId="2"/>
  </si>
  <si>
    <t>・情報公開に関する文書の探索</t>
    <rPh sb="1" eb="3">
      <t>ジョウホウ</t>
    </rPh>
    <rPh sb="3" eb="5">
      <t>コウカイ</t>
    </rPh>
    <rPh sb="6" eb="7">
      <t>カン</t>
    </rPh>
    <rPh sb="9" eb="11">
      <t>ブンショ</t>
    </rPh>
    <rPh sb="12" eb="14">
      <t>タンサク</t>
    </rPh>
    <phoneticPr fontId="2"/>
  </si>
  <si>
    <t>・海上自衛隊の情報公開の実施要領</t>
    <rPh sb="1" eb="3">
      <t>カイジョウ</t>
    </rPh>
    <rPh sb="3" eb="5">
      <t>ジエイ</t>
    </rPh>
    <rPh sb="5" eb="6">
      <t>タイ</t>
    </rPh>
    <rPh sb="7" eb="9">
      <t>ジョウホウ</t>
    </rPh>
    <rPh sb="9" eb="11">
      <t>コウカイ</t>
    </rPh>
    <rPh sb="12" eb="14">
      <t>ジッシ</t>
    </rPh>
    <rPh sb="14" eb="16">
      <t>ヨウリョウ</t>
    </rPh>
    <phoneticPr fontId="2"/>
  </si>
  <si>
    <t>・情報公開ハンドブック</t>
    <phoneticPr fontId="2"/>
  </si>
  <si>
    <t>・情報公開業務（情報公開の実施要領、対応等）</t>
    <rPh sb="1" eb="3">
      <t>ジョウホウ</t>
    </rPh>
    <rPh sb="3" eb="5">
      <t>コウカイ</t>
    </rPh>
    <rPh sb="5" eb="7">
      <t>ギョウム</t>
    </rPh>
    <rPh sb="8" eb="10">
      <t>ジョウホウ</t>
    </rPh>
    <rPh sb="10" eb="12">
      <t>コウカイ</t>
    </rPh>
    <rPh sb="13" eb="15">
      <t>ジッシ</t>
    </rPh>
    <rPh sb="15" eb="17">
      <t>ヨウリョウ</t>
    </rPh>
    <rPh sb="18" eb="20">
      <t>タイオウ</t>
    </rPh>
    <rPh sb="20" eb="21">
      <t>トウ</t>
    </rPh>
    <phoneticPr fontId="5"/>
  </si>
  <si>
    <t>・情報公開実施担当者名簿</t>
    <rPh sb="1" eb="3">
      <t>ジョウホウ</t>
    </rPh>
    <rPh sb="3" eb="5">
      <t>コウカイ</t>
    </rPh>
    <rPh sb="5" eb="7">
      <t>ジッシ</t>
    </rPh>
    <rPh sb="7" eb="10">
      <t>タントウシャ</t>
    </rPh>
    <rPh sb="10" eb="12">
      <t>メイボ</t>
    </rPh>
    <phoneticPr fontId="2"/>
  </si>
  <si>
    <t>特定日以後１年（記載終了）</t>
    <rPh sb="0" eb="3">
      <t>トクテイビ</t>
    </rPh>
    <rPh sb="3" eb="5">
      <t>イゴ</t>
    </rPh>
    <rPh sb="6" eb="7">
      <t>ネン</t>
    </rPh>
    <rPh sb="8" eb="12">
      <t>キサイシュウリョウ</t>
    </rPh>
    <phoneticPr fontId="2"/>
  </si>
  <si>
    <t>情報公開・個人情報保護に関する文書</t>
    <rPh sb="0" eb="4">
      <t>ジョウホウコウカイ</t>
    </rPh>
    <rPh sb="5" eb="9">
      <t>コジンジョウホウ</t>
    </rPh>
    <rPh sb="9" eb="11">
      <t>ホゴ</t>
    </rPh>
    <rPh sb="12" eb="13">
      <t>カン</t>
    </rPh>
    <rPh sb="15" eb="17">
      <t>ブンショ</t>
    </rPh>
    <phoneticPr fontId="2"/>
  </si>
  <si>
    <t>・情報公開・個人情報保護制度の研修会</t>
    <phoneticPr fontId="2"/>
  </si>
  <si>
    <t>経理</t>
    <rPh sb="0" eb="2">
      <t>ケイリ</t>
    </rPh>
    <phoneticPr fontId="3"/>
  </si>
  <si>
    <t>出納</t>
    <rPh sb="0" eb="2">
      <t>スイトウ</t>
    </rPh>
    <phoneticPr fontId="3"/>
  </si>
  <si>
    <t>出納業務に関する文書</t>
    <rPh sb="0" eb="2">
      <t>スイトウ</t>
    </rPh>
    <rPh sb="2" eb="4">
      <t>ギョウム</t>
    </rPh>
    <rPh sb="5" eb="6">
      <t>カン</t>
    </rPh>
    <rPh sb="8" eb="10">
      <t>ブンショ</t>
    </rPh>
    <phoneticPr fontId="5"/>
  </si>
  <si>
    <t>・郵便はがき受払簿</t>
    <phoneticPr fontId="2"/>
  </si>
  <si>
    <t>・体育応援費送金票</t>
    <phoneticPr fontId="2"/>
  </si>
  <si>
    <t>・乗車券等受払簿</t>
    <phoneticPr fontId="2"/>
  </si>
  <si>
    <t>予算</t>
    <rPh sb="0" eb="2">
      <t>ヨサン</t>
    </rPh>
    <phoneticPr fontId="2"/>
  </si>
  <si>
    <t>事業要望に関する文書</t>
    <rPh sb="0" eb="2">
      <t>ジギョウ</t>
    </rPh>
    <rPh sb="2" eb="4">
      <t>ヨウボウ</t>
    </rPh>
    <rPh sb="5" eb="6">
      <t>カン</t>
    </rPh>
    <rPh sb="8" eb="10">
      <t>ブンショ</t>
    </rPh>
    <phoneticPr fontId="2"/>
  </si>
  <si>
    <t>・事業要望書</t>
    <rPh sb="1" eb="3">
      <t>ジギョウ</t>
    </rPh>
    <rPh sb="3" eb="6">
      <t>ヨウボウショ</t>
    </rPh>
    <phoneticPr fontId="2"/>
  </si>
  <si>
    <t>経費に関する文書</t>
    <rPh sb="0" eb="2">
      <t>ケイヒ</t>
    </rPh>
    <rPh sb="3" eb="4">
      <t>カン</t>
    </rPh>
    <rPh sb="6" eb="8">
      <t>ブンショ</t>
    </rPh>
    <phoneticPr fontId="5"/>
  </si>
  <si>
    <t>・経費割当書</t>
    <rPh sb="1" eb="3">
      <t>ケイヒ</t>
    </rPh>
    <rPh sb="3" eb="4">
      <t>ワ</t>
    </rPh>
    <rPh sb="4" eb="5">
      <t>ア</t>
    </rPh>
    <rPh sb="5" eb="6">
      <t>ショ</t>
    </rPh>
    <phoneticPr fontId="5"/>
  </si>
  <si>
    <t>・経費割当要求書　特配要望</t>
    <rPh sb="1" eb="3">
      <t>ケイヒ</t>
    </rPh>
    <rPh sb="3" eb="4">
      <t>ワ</t>
    </rPh>
    <rPh sb="4" eb="5">
      <t>ア</t>
    </rPh>
    <rPh sb="5" eb="7">
      <t>ヨウキュウ</t>
    </rPh>
    <rPh sb="7" eb="8">
      <t>ショ</t>
    </rPh>
    <rPh sb="9" eb="11">
      <t>トクハイ</t>
    </rPh>
    <rPh sb="11" eb="13">
      <t>ヨウボウ</t>
    </rPh>
    <phoneticPr fontId="5"/>
  </si>
  <si>
    <t>予算に関する文書</t>
    <rPh sb="0" eb="2">
      <t>ヨサン</t>
    </rPh>
    <rPh sb="3" eb="4">
      <t>カン</t>
    </rPh>
    <rPh sb="6" eb="8">
      <t>ブンショ</t>
    </rPh>
    <phoneticPr fontId="5"/>
  </si>
  <si>
    <t>・予算執行基準</t>
    <rPh sb="1" eb="3">
      <t>ヨサン</t>
    </rPh>
    <rPh sb="3" eb="5">
      <t>シッコウ</t>
    </rPh>
    <rPh sb="5" eb="7">
      <t>キジュン</t>
    </rPh>
    <phoneticPr fontId="2"/>
  </si>
  <si>
    <t>・予算使用伺</t>
    <rPh sb="1" eb="3">
      <t>ヨサン</t>
    </rPh>
    <rPh sb="3" eb="5">
      <t>シヨウ</t>
    </rPh>
    <rPh sb="5" eb="6">
      <t>ウカガ</t>
    </rPh>
    <phoneticPr fontId="5"/>
  </si>
  <si>
    <t>・予算配分計画書</t>
    <phoneticPr fontId="2"/>
  </si>
  <si>
    <t>・予算執行計画</t>
    <phoneticPr fontId="2"/>
  </si>
  <si>
    <t>・予算執行資料</t>
    <phoneticPr fontId="2"/>
  </si>
  <si>
    <t>旅費</t>
    <rPh sb="0" eb="1">
      <t>タビ</t>
    </rPh>
    <rPh sb="1" eb="2">
      <t>ヒ</t>
    </rPh>
    <phoneticPr fontId="5"/>
  </si>
  <si>
    <t>・旅費請求書</t>
    <phoneticPr fontId="5"/>
  </si>
  <si>
    <t>・出張報告</t>
    <phoneticPr fontId="2"/>
  </si>
  <si>
    <t>・旅行伺</t>
    <phoneticPr fontId="2"/>
  </si>
  <si>
    <t>・旅行命令簿</t>
    <phoneticPr fontId="2"/>
  </si>
  <si>
    <t>・バス券受払簿</t>
    <phoneticPr fontId="2"/>
  </si>
  <si>
    <t>契約</t>
    <rPh sb="0" eb="1">
      <t>チギリ</t>
    </rPh>
    <rPh sb="1" eb="2">
      <t>ヤク</t>
    </rPh>
    <phoneticPr fontId="2"/>
  </si>
  <si>
    <t>監督官・検査官に関する文書</t>
    <rPh sb="0" eb="3">
      <t>カントクカン</t>
    </rPh>
    <rPh sb="4" eb="7">
      <t>ケンサカン</t>
    </rPh>
    <rPh sb="8" eb="9">
      <t>カン</t>
    </rPh>
    <rPh sb="11" eb="13">
      <t>ブンショ</t>
    </rPh>
    <phoneticPr fontId="2"/>
  </si>
  <si>
    <t>・監督官、検査官の解任及び変更</t>
    <rPh sb="1" eb="4">
      <t>カントクカン</t>
    </rPh>
    <rPh sb="5" eb="8">
      <t>ケンサカン</t>
    </rPh>
    <rPh sb="9" eb="11">
      <t>カイニン</t>
    </rPh>
    <rPh sb="11" eb="12">
      <t>オヨ</t>
    </rPh>
    <rPh sb="13" eb="15">
      <t>ヘンコウ</t>
    </rPh>
    <phoneticPr fontId="2"/>
  </si>
  <si>
    <t>・監督・検査依頼書</t>
    <rPh sb="1" eb="3">
      <t>カントク</t>
    </rPh>
    <rPh sb="4" eb="6">
      <t>ケンサ</t>
    </rPh>
    <rPh sb="6" eb="9">
      <t>イライショ</t>
    </rPh>
    <phoneticPr fontId="2"/>
  </si>
  <si>
    <t>・監督官業務</t>
    <rPh sb="1" eb="4">
      <t>カントクカン</t>
    </rPh>
    <rPh sb="4" eb="6">
      <t>ギョウム</t>
    </rPh>
    <phoneticPr fontId="6"/>
  </si>
  <si>
    <t>面会票</t>
    <rPh sb="0" eb="2">
      <t>メンカイ</t>
    </rPh>
    <rPh sb="2" eb="3">
      <t>ヒョウ</t>
    </rPh>
    <phoneticPr fontId="2"/>
  </si>
  <si>
    <t>・面会票</t>
    <rPh sb="1" eb="4">
      <t>メンカイヒョウ</t>
    </rPh>
    <phoneticPr fontId="2"/>
  </si>
  <si>
    <t>・隊友会賛助会</t>
    <rPh sb="1" eb="2">
      <t>タイ</t>
    </rPh>
    <rPh sb="2" eb="3">
      <t>ユウ</t>
    </rPh>
    <rPh sb="3" eb="4">
      <t>カイ</t>
    </rPh>
    <rPh sb="4" eb="6">
      <t>サンジョ</t>
    </rPh>
    <rPh sb="6" eb="7">
      <t>カイ</t>
    </rPh>
    <phoneticPr fontId="3"/>
  </si>
  <si>
    <t>予備自衛官</t>
    <rPh sb="0" eb="2">
      <t>ヨビ</t>
    </rPh>
    <rPh sb="2" eb="5">
      <t>ジエイカン</t>
    </rPh>
    <phoneticPr fontId="3"/>
  </si>
  <si>
    <t>・訓練招集結果報告</t>
    <rPh sb="3" eb="5">
      <t>ショウシュウ</t>
    </rPh>
    <phoneticPr fontId="2"/>
  </si>
  <si>
    <t>・訓練招集予定者名簿</t>
    <phoneticPr fontId="2"/>
  </si>
  <si>
    <t>・訓練招集計画</t>
    <rPh sb="1" eb="3">
      <t>クンレン</t>
    </rPh>
    <rPh sb="3" eb="5">
      <t>ショウシュウ</t>
    </rPh>
    <rPh sb="5" eb="7">
      <t>ケイカク</t>
    </rPh>
    <phoneticPr fontId="2"/>
  </si>
  <si>
    <t>・表彰・移管</t>
    <rPh sb="1" eb="3">
      <t>ヒョウショウ</t>
    </rPh>
    <rPh sb="4" eb="6">
      <t>イカン</t>
    </rPh>
    <phoneticPr fontId="2"/>
  </si>
  <si>
    <t>・予備自衛官人事評価記録書</t>
    <rPh sb="1" eb="3">
      <t>ヨビ</t>
    </rPh>
    <rPh sb="3" eb="6">
      <t>ジエイカン</t>
    </rPh>
    <rPh sb="6" eb="10">
      <t>ジンジヒョウカ</t>
    </rPh>
    <rPh sb="10" eb="12">
      <t>キロク</t>
    </rPh>
    <rPh sb="12" eb="13">
      <t>ショ</t>
    </rPh>
    <phoneticPr fontId="3"/>
  </si>
  <si>
    <t>予備自衛官に関する文書</t>
    <rPh sb="0" eb="2">
      <t>ヨビ</t>
    </rPh>
    <rPh sb="2" eb="5">
      <t>ジエイカン</t>
    </rPh>
    <rPh sb="6" eb="7">
      <t>カン</t>
    </rPh>
    <rPh sb="9" eb="11">
      <t>ブンショ</t>
    </rPh>
    <phoneticPr fontId="5"/>
  </si>
  <si>
    <t>・人事発令通知・採用</t>
    <rPh sb="1" eb="3">
      <t>ジンジ</t>
    </rPh>
    <rPh sb="3" eb="4">
      <t>ホツ</t>
    </rPh>
    <rPh sb="4" eb="5">
      <t>レイ</t>
    </rPh>
    <rPh sb="5" eb="7">
      <t>ツウチ</t>
    </rPh>
    <rPh sb="8" eb="10">
      <t>サイヨウ</t>
    </rPh>
    <phoneticPr fontId="5"/>
  </si>
  <si>
    <t>・予備自衛官月報</t>
    <phoneticPr fontId="2"/>
  </si>
  <si>
    <t>・海技資格付与</t>
    <phoneticPr fontId="2"/>
  </si>
  <si>
    <t>・海技資格有効期間更新</t>
    <phoneticPr fontId="2"/>
  </si>
  <si>
    <t>・海技試験受験願書（甲）
※筆記試験不合格（科目合格を含む｡） の場合</t>
    <rPh sb="1" eb="3">
      <t>カイギ</t>
    </rPh>
    <rPh sb="3" eb="5">
      <t>シケン</t>
    </rPh>
    <rPh sb="5" eb="7">
      <t>ジュケン</t>
    </rPh>
    <rPh sb="7" eb="9">
      <t>ガンショ</t>
    </rPh>
    <rPh sb="10" eb="11">
      <t>コウ</t>
    </rPh>
    <phoneticPr fontId="6"/>
  </si>
  <si>
    <t>・乗船履歴</t>
    <phoneticPr fontId="2"/>
  </si>
  <si>
    <t>・海技士国家試験</t>
    <phoneticPr fontId="2"/>
  </si>
  <si>
    <t>海技資格試験に関する文書</t>
    <rPh sb="0" eb="2">
      <t>カイギ</t>
    </rPh>
    <rPh sb="2" eb="4">
      <t>シカク</t>
    </rPh>
    <rPh sb="4" eb="6">
      <t>シケン</t>
    </rPh>
    <rPh sb="7" eb="8">
      <t>カン</t>
    </rPh>
    <rPh sb="10" eb="12">
      <t>ブンショ</t>
    </rPh>
    <phoneticPr fontId="5"/>
  </si>
  <si>
    <t>・海技技能練度評定書</t>
    <rPh sb="1" eb="2">
      <t>ウミ</t>
    </rPh>
    <rPh sb="3" eb="5">
      <t>ギノウ</t>
    </rPh>
    <rPh sb="5" eb="6">
      <t>レン</t>
    </rPh>
    <rPh sb="6" eb="7">
      <t>ド</t>
    </rPh>
    <rPh sb="7" eb="9">
      <t>ヒョウテイ</t>
    </rPh>
    <rPh sb="9" eb="10">
      <t>ショ</t>
    </rPh>
    <phoneticPr fontId="2"/>
  </si>
  <si>
    <t>分析</t>
    <rPh sb="0" eb="2">
      <t>ブンセキ</t>
    </rPh>
    <phoneticPr fontId="3"/>
  </si>
  <si>
    <t>職務分析に関する文書</t>
    <rPh sb="0" eb="2">
      <t>ショクム</t>
    </rPh>
    <rPh sb="2" eb="4">
      <t>ブンセキ</t>
    </rPh>
    <rPh sb="5" eb="6">
      <t>カン</t>
    </rPh>
    <rPh sb="8" eb="10">
      <t>ブンショ</t>
    </rPh>
    <phoneticPr fontId="3"/>
  </si>
  <si>
    <t>・職務分析</t>
    <rPh sb="1" eb="3">
      <t>ショクム</t>
    </rPh>
    <rPh sb="3" eb="5">
      <t>ブンセキ</t>
    </rPh>
    <phoneticPr fontId="3"/>
  </si>
  <si>
    <t>・職務分析（文書調査及び現地調査）</t>
    <rPh sb="1" eb="3">
      <t>ショクム</t>
    </rPh>
    <rPh sb="3" eb="5">
      <t>ブンセキ</t>
    </rPh>
    <rPh sb="6" eb="8">
      <t>ブンショ</t>
    </rPh>
    <rPh sb="8" eb="10">
      <t>チョウサ</t>
    </rPh>
    <rPh sb="10" eb="11">
      <t>オヨ</t>
    </rPh>
    <rPh sb="12" eb="14">
      <t>ゲンチ</t>
    </rPh>
    <rPh sb="14" eb="16">
      <t>チョウサ</t>
    </rPh>
    <phoneticPr fontId="3"/>
  </si>
  <si>
    <t>・身分証明書交付申請書（来簡）</t>
    <rPh sb="1" eb="3">
      <t>ミブン</t>
    </rPh>
    <rPh sb="3" eb="6">
      <t>ショウメイショ</t>
    </rPh>
    <rPh sb="6" eb="8">
      <t>コウフ</t>
    </rPh>
    <rPh sb="8" eb="11">
      <t>シンセイショ</t>
    </rPh>
    <rPh sb="12" eb="13">
      <t>ライ</t>
    </rPh>
    <rPh sb="13" eb="14">
      <t>カン</t>
    </rPh>
    <phoneticPr fontId="5"/>
  </si>
  <si>
    <t>外出簿</t>
    <rPh sb="0" eb="2">
      <t>ガイシュツ</t>
    </rPh>
    <rPh sb="2" eb="3">
      <t>ボ</t>
    </rPh>
    <phoneticPr fontId="5"/>
  </si>
  <si>
    <t>・外出簿</t>
    <rPh sb="1" eb="3">
      <t>ガイシュツ</t>
    </rPh>
    <rPh sb="3" eb="4">
      <t>ボ</t>
    </rPh>
    <phoneticPr fontId="5"/>
  </si>
  <si>
    <t>休暇に関する文書</t>
    <rPh sb="0" eb="2">
      <t>キュウカ</t>
    </rPh>
    <rPh sb="3" eb="4">
      <t>カン</t>
    </rPh>
    <rPh sb="6" eb="8">
      <t>ブンショ</t>
    </rPh>
    <phoneticPr fontId="5"/>
  </si>
  <si>
    <t>・外勤命令簿</t>
    <phoneticPr fontId="2"/>
  </si>
  <si>
    <t>・介護休暇報告書</t>
    <phoneticPr fontId="2"/>
  </si>
  <si>
    <t>・特別休暇報告書</t>
  </si>
  <si>
    <t>育児休業に関する文書</t>
    <rPh sb="0" eb="2">
      <t>イクジ</t>
    </rPh>
    <rPh sb="2" eb="4">
      <t>キュウギョウ</t>
    </rPh>
    <rPh sb="5" eb="6">
      <t>カン</t>
    </rPh>
    <rPh sb="8" eb="10">
      <t>ブンショ</t>
    </rPh>
    <phoneticPr fontId="5"/>
  </si>
  <si>
    <t>・育児休業等の取得状況調査・報告</t>
    <rPh sb="1" eb="3">
      <t>イクジ</t>
    </rPh>
    <rPh sb="3" eb="5">
      <t>キュウギョウ</t>
    </rPh>
    <rPh sb="5" eb="6">
      <t>トウ</t>
    </rPh>
    <rPh sb="7" eb="9">
      <t>シュトク</t>
    </rPh>
    <rPh sb="9" eb="11">
      <t>ジョウキョウ</t>
    </rPh>
    <rPh sb="11" eb="13">
      <t>チョウサ</t>
    </rPh>
    <rPh sb="14" eb="16">
      <t>ホウコク</t>
    </rPh>
    <phoneticPr fontId="2"/>
  </si>
  <si>
    <t>・育児休業承認請求</t>
    <phoneticPr fontId="5"/>
  </si>
  <si>
    <t>早出遅出に関する文書</t>
    <rPh sb="0" eb="2">
      <t>ハヤデ</t>
    </rPh>
    <rPh sb="2" eb="4">
      <t>オソデ</t>
    </rPh>
    <rPh sb="5" eb="6">
      <t>カン</t>
    </rPh>
    <rPh sb="8" eb="10">
      <t>ブンショ</t>
    </rPh>
    <phoneticPr fontId="5"/>
  </si>
  <si>
    <t>・早出遅出勤務請求書</t>
    <rPh sb="1" eb="3">
      <t>ハヤデ</t>
    </rPh>
    <rPh sb="3" eb="5">
      <t>オソデ</t>
    </rPh>
    <rPh sb="5" eb="7">
      <t>キンム</t>
    </rPh>
    <rPh sb="7" eb="9">
      <t>セイキュウ</t>
    </rPh>
    <rPh sb="9" eb="10">
      <t>ショ</t>
    </rPh>
    <phoneticPr fontId="2"/>
  </si>
  <si>
    <t>フレックスタイム制勤務に関する文書</t>
    <rPh sb="8" eb="9">
      <t>セイ</t>
    </rPh>
    <rPh sb="9" eb="11">
      <t>キンム</t>
    </rPh>
    <rPh sb="12" eb="13">
      <t>カン</t>
    </rPh>
    <rPh sb="15" eb="17">
      <t>ブンショ</t>
    </rPh>
    <phoneticPr fontId="5"/>
  </si>
  <si>
    <t>・フレックス管理簿（申告簿、割振り簿、管理簿、確認簿）</t>
    <rPh sb="6" eb="8">
      <t>カンリ</t>
    </rPh>
    <rPh sb="8" eb="9">
      <t>ボ</t>
    </rPh>
    <rPh sb="10" eb="12">
      <t>シンコク</t>
    </rPh>
    <rPh sb="12" eb="13">
      <t>ボ</t>
    </rPh>
    <rPh sb="14" eb="16">
      <t>ワリフ</t>
    </rPh>
    <rPh sb="17" eb="18">
      <t>ボ</t>
    </rPh>
    <rPh sb="19" eb="21">
      <t>カンリ</t>
    </rPh>
    <rPh sb="21" eb="22">
      <t>ボ</t>
    </rPh>
    <rPh sb="23" eb="25">
      <t>カクニン</t>
    </rPh>
    <rPh sb="25" eb="26">
      <t>ボ</t>
    </rPh>
    <phoneticPr fontId="5"/>
  </si>
  <si>
    <t>・佐世保地方隊に勤務する隊員のフレックスタイム制勤務について</t>
    <rPh sb="1" eb="4">
      <t>サセボ</t>
    </rPh>
    <rPh sb="4" eb="6">
      <t>チホウ</t>
    </rPh>
    <rPh sb="6" eb="7">
      <t>タイ</t>
    </rPh>
    <rPh sb="8" eb="10">
      <t>キンム</t>
    </rPh>
    <rPh sb="12" eb="14">
      <t>タイイン</t>
    </rPh>
    <rPh sb="23" eb="24">
      <t>セイ</t>
    </rPh>
    <rPh sb="24" eb="26">
      <t>キンム</t>
    </rPh>
    <phoneticPr fontId="5"/>
  </si>
  <si>
    <t>３０年</t>
    <phoneticPr fontId="5"/>
  </si>
  <si>
    <t>ワークライフバランスに関する文書</t>
    <rPh sb="11" eb="12">
      <t>カン</t>
    </rPh>
    <rPh sb="14" eb="16">
      <t>ブンショ</t>
    </rPh>
    <phoneticPr fontId="2"/>
  </si>
  <si>
    <t>・ワークライフバランス推進</t>
    <rPh sb="11" eb="13">
      <t>スイシン</t>
    </rPh>
    <phoneticPr fontId="2"/>
  </si>
  <si>
    <t>・ゆう活（夏の生活スタイル変革）</t>
    <rPh sb="3" eb="4">
      <t>カツ</t>
    </rPh>
    <rPh sb="5" eb="6">
      <t>ナツ</t>
    </rPh>
    <rPh sb="7" eb="9">
      <t>セイカツ</t>
    </rPh>
    <rPh sb="13" eb="15">
      <t>ヘンカク</t>
    </rPh>
    <phoneticPr fontId="2"/>
  </si>
  <si>
    <t>特定日以後３年（制度廃止）</t>
    <rPh sb="0" eb="3">
      <t>トクテイビ</t>
    </rPh>
    <rPh sb="3" eb="5">
      <t>イゴ</t>
    </rPh>
    <rPh sb="6" eb="7">
      <t>ネン</t>
    </rPh>
    <rPh sb="8" eb="10">
      <t>セイド</t>
    </rPh>
    <rPh sb="10" eb="12">
      <t>ハイシ</t>
    </rPh>
    <phoneticPr fontId="2"/>
  </si>
  <si>
    <t>服務指導に関する文書</t>
    <rPh sb="0" eb="2">
      <t>フクム</t>
    </rPh>
    <rPh sb="2" eb="4">
      <t>シドウ</t>
    </rPh>
    <rPh sb="5" eb="6">
      <t>カン</t>
    </rPh>
    <rPh sb="8" eb="10">
      <t>ブンショ</t>
    </rPh>
    <phoneticPr fontId="5"/>
  </si>
  <si>
    <t>・服務指導（巡回）講習</t>
    <rPh sb="1" eb="3">
      <t>フクム</t>
    </rPh>
    <rPh sb="3" eb="5">
      <t>シドウ</t>
    </rPh>
    <rPh sb="6" eb="8">
      <t>ジュンカイ</t>
    </rPh>
    <rPh sb="9" eb="11">
      <t>コウシュウ</t>
    </rPh>
    <phoneticPr fontId="5"/>
  </si>
  <si>
    <t>・薬物乱用防止月間における実施の細部について</t>
    <rPh sb="1" eb="3">
      <t>ヤクブツ</t>
    </rPh>
    <rPh sb="3" eb="5">
      <t>ランヨウ</t>
    </rPh>
    <rPh sb="5" eb="7">
      <t>ボウシ</t>
    </rPh>
    <rPh sb="7" eb="9">
      <t>ゲッカン</t>
    </rPh>
    <rPh sb="13" eb="15">
      <t>ジッシ</t>
    </rPh>
    <rPh sb="16" eb="18">
      <t>サイブ</t>
    </rPh>
    <phoneticPr fontId="2"/>
  </si>
  <si>
    <t>・薬物検査同意書</t>
    <rPh sb="1" eb="3">
      <t>ヤクブツ</t>
    </rPh>
    <rPh sb="3" eb="5">
      <t>ケンサ</t>
    </rPh>
    <rPh sb="5" eb="8">
      <t>ドウイショ</t>
    </rPh>
    <phoneticPr fontId="2"/>
  </si>
  <si>
    <t>特定日以後１年（部隊廃止）</t>
    <rPh sb="0" eb="3">
      <t>トクテイビ</t>
    </rPh>
    <rPh sb="3" eb="5">
      <t>イゴ</t>
    </rPh>
    <rPh sb="6" eb="7">
      <t>ネン</t>
    </rPh>
    <rPh sb="8" eb="10">
      <t>ブタイ</t>
    </rPh>
    <rPh sb="10" eb="12">
      <t>ハイシ</t>
    </rPh>
    <phoneticPr fontId="2"/>
  </si>
  <si>
    <t>営舎外に関する文書</t>
    <rPh sb="0" eb="2">
      <t>エイシャ</t>
    </rPh>
    <rPh sb="2" eb="3">
      <t>ガイ</t>
    </rPh>
    <rPh sb="4" eb="5">
      <t>カン</t>
    </rPh>
    <rPh sb="7" eb="9">
      <t>ブンショ</t>
    </rPh>
    <phoneticPr fontId="5"/>
  </si>
  <si>
    <t>・営舎外居住者調査報告</t>
    <rPh sb="1" eb="4">
      <t>エイシャガイ</t>
    </rPh>
    <rPh sb="4" eb="7">
      <t>キョジュウシャ</t>
    </rPh>
    <rPh sb="7" eb="9">
      <t>チョウサ</t>
    </rPh>
    <rPh sb="9" eb="11">
      <t>ホウコク</t>
    </rPh>
    <phoneticPr fontId="5"/>
  </si>
  <si>
    <t>・営舎外居住許可申請書</t>
    <rPh sb="6" eb="8">
      <t>キョカ</t>
    </rPh>
    <rPh sb="8" eb="11">
      <t>シンセイショ</t>
    </rPh>
    <phoneticPr fontId="5"/>
  </si>
  <si>
    <t>・営舎外居住証明書交付簿</t>
    <rPh sb="6" eb="9">
      <t>ショウメイショ</t>
    </rPh>
    <rPh sb="9" eb="11">
      <t>コウフ</t>
    </rPh>
    <rPh sb="11" eb="12">
      <t>ボ</t>
    </rPh>
    <phoneticPr fontId="5"/>
  </si>
  <si>
    <t>勤務成績報告書に関する文書</t>
    <rPh sb="0" eb="2">
      <t>キンム</t>
    </rPh>
    <rPh sb="2" eb="4">
      <t>セイセキ</t>
    </rPh>
    <rPh sb="4" eb="7">
      <t>ホウコクショ</t>
    </rPh>
    <rPh sb="8" eb="9">
      <t>カン</t>
    </rPh>
    <rPh sb="11" eb="13">
      <t>ブンショ</t>
    </rPh>
    <phoneticPr fontId="5"/>
  </si>
  <si>
    <t>・勤務成績報告書の記注要領</t>
    <rPh sb="1" eb="3">
      <t>キンム</t>
    </rPh>
    <rPh sb="3" eb="5">
      <t>セイセキ</t>
    </rPh>
    <rPh sb="5" eb="8">
      <t>ホウコクショ</t>
    </rPh>
    <rPh sb="9" eb="10">
      <t>キ</t>
    </rPh>
    <rPh sb="10" eb="11">
      <t>チュウ</t>
    </rPh>
    <rPh sb="11" eb="13">
      <t>ヨウリョウ</t>
    </rPh>
    <phoneticPr fontId="5"/>
  </si>
  <si>
    <t>人事評価制度に関する文書</t>
    <rPh sb="0" eb="2">
      <t>ジンジ</t>
    </rPh>
    <rPh sb="2" eb="4">
      <t>ヒョウカ</t>
    </rPh>
    <rPh sb="4" eb="6">
      <t>セイド</t>
    </rPh>
    <rPh sb="7" eb="8">
      <t>カン</t>
    </rPh>
    <rPh sb="10" eb="12">
      <t>ブンショ</t>
    </rPh>
    <phoneticPr fontId="2"/>
  </si>
  <si>
    <t>・人事評価制度</t>
    <rPh sb="1" eb="3">
      <t>ジンジ</t>
    </rPh>
    <rPh sb="3" eb="5">
      <t>ヒョウカ</t>
    </rPh>
    <rPh sb="5" eb="7">
      <t>セイド</t>
    </rPh>
    <phoneticPr fontId="2"/>
  </si>
  <si>
    <t>・人事評価に係る苦情処理</t>
    <rPh sb="1" eb="3">
      <t>ジンジ</t>
    </rPh>
    <rPh sb="3" eb="5">
      <t>ヒョウカ</t>
    </rPh>
    <rPh sb="6" eb="7">
      <t>カカ</t>
    </rPh>
    <rPh sb="8" eb="10">
      <t>クジョウ</t>
    </rPh>
    <rPh sb="10" eb="12">
      <t>ショリ</t>
    </rPh>
    <phoneticPr fontId="6"/>
  </si>
  <si>
    <t>勤勉手当に関する文書</t>
    <rPh sb="0" eb="2">
      <t>キンベン</t>
    </rPh>
    <rPh sb="2" eb="4">
      <t>テアテ</t>
    </rPh>
    <rPh sb="5" eb="6">
      <t>カン</t>
    </rPh>
    <rPh sb="8" eb="10">
      <t>ブンショ</t>
    </rPh>
    <phoneticPr fontId="5"/>
  </si>
  <si>
    <t>ストレスプロフィールに関する文書</t>
    <rPh sb="11" eb="12">
      <t>カン</t>
    </rPh>
    <rPh sb="14" eb="16">
      <t>ブンショ</t>
    </rPh>
    <phoneticPr fontId="6"/>
  </si>
  <si>
    <t>・ストレスプロフィール綴り</t>
    <rPh sb="11" eb="12">
      <t>ツヅ</t>
    </rPh>
    <phoneticPr fontId="6"/>
  </si>
  <si>
    <t>無料宿舎に関する文書</t>
    <rPh sb="0" eb="2">
      <t>ムリョウ</t>
    </rPh>
    <rPh sb="2" eb="4">
      <t>シュクシャ</t>
    </rPh>
    <rPh sb="5" eb="6">
      <t>カン</t>
    </rPh>
    <rPh sb="8" eb="10">
      <t>ブンショ</t>
    </rPh>
    <phoneticPr fontId="6"/>
  </si>
  <si>
    <t>・無料宿舎を貸与された職員の外出について</t>
    <rPh sb="1" eb="3">
      <t>ムリョウ</t>
    </rPh>
    <rPh sb="3" eb="5">
      <t>シュクシャ</t>
    </rPh>
    <rPh sb="6" eb="8">
      <t>タイヨ</t>
    </rPh>
    <rPh sb="11" eb="13">
      <t>ショクイン</t>
    </rPh>
    <rPh sb="14" eb="16">
      <t>ガイシュツ</t>
    </rPh>
    <phoneticPr fontId="6"/>
  </si>
  <si>
    <t>規律</t>
    <rPh sb="0" eb="1">
      <t>キ</t>
    </rPh>
    <rPh sb="1" eb="2">
      <t>リツ</t>
    </rPh>
    <phoneticPr fontId="5"/>
  </si>
  <si>
    <t>規律振粛に関する文書</t>
    <rPh sb="0" eb="2">
      <t>キリツ</t>
    </rPh>
    <rPh sb="2" eb="3">
      <t>フ</t>
    </rPh>
    <rPh sb="3" eb="4">
      <t>シュク</t>
    </rPh>
    <rPh sb="5" eb="6">
      <t>カン</t>
    </rPh>
    <rPh sb="8" eb="10">
      <t>ブンショ</t>
    </rPh>
    <phoneticPr fontId="5"/>
  </si>
  <si>
    <t>・交通安全運動の実施</t>
    <phoneticPr fontId="2"/>
  </si>
  <si>
    <t>・規律違反の根絶に向けた対策の細部実施要領について</t>
    <rPh sb="1" eb="3">
      <t>キリツ</t>
    </rPh>
    <rPh sb="3" eb="5">
      <t>イハン</t>
    </rPh>
    <rPh sb="6" eb="8">
      <t>コンゼツ</t>
    </rPh>
    <rPh sb="9" eb="10">
      <t>ム</t>
    </rPh>
    <rPh sb="12" eb="14">
      <t>タイサク</t>
    </rPh>
    <rPh sb="15" eb="17">
      <t>サイブ</t>
    </rPh>
    <rPh sb="17" eb="19">
      <t>ジッシ</t>
    </rPh>
    <rPh sb="19" eb="21">
      <t>ヨウリョウ</t>
    </rPh>
    <phoneticPr fontId="3"/>
  </si>
  <si>
    <t>選挙に関する文書</t>
    <rPh sb="0" eb="2">
      <t>センキョ</t>
    </rPh>
    <rPh sb="3" eb="4">
      <t>カン</t>
    </rPh>
    <rPh sb="6" eb="8">
      <t>ブンショ</t>
    </rPh>
    <phoneticPr fontId="5"/>
  </si>
  <si>
    <t>・選挙</t>
    <rPh sb="1" eb="3">
      <t>センキョ</t>
    </rPh>
    <phoneticPr fontId="5"/>
  </si>
  <si>
    <t>海外渡航に関する文書</t>
    <rPh sb="0" eb="2">
      <t>カイガイ</t>
    </rPh>
    <rPh sb="2" eb="4">
      <t>トコウ</t>
    </rPh>
    <rPh sb="5" eb="6">
      <t>カン</t>
    </rPh>
    <rPh sb="8" eb="10">
      <t>ブンショ</t>
    </rPh>
    <phoneticPr fontId="5"/>
  </si>
  <si>
    <t>・海外渡航申請書</t>
    <rPh sb="1" eb="5">
      <t>カイガイトコウ</t>
    </rPh>
    <rPh sb="5" eb="8">
      <t>シンセイショ</t>
    </rPh>
    <phoneticPr fontId="5"/>
  </si>
  <si>
    <t>・一般旅券確認記録</t>
    <phoneticPr fontId="2"/>
  </si>
  <si>
    <t>・海外渡航承認申請状況等報告</t>
    <rPh sb="1" eb="3">
      <t>カイガイ</t>
    </rPh>
    <rPh sb="3" eb="5">
      <t>トコウ</t>
    </rPh>
    <phoneticPr fontId="2"/>
  </si>
  <si>
    <t>倫理に関する文書</t>
    <rPh sb="0" eb="2">
      <t>リンリ</t>
    </rPh>
    <rPh sb="3" eb="4">
      <t>カン</t>
    </rPh>
    <rPh sb="6" eb="8">
      <t>ブンショ</t>
    </rPh>
    <phoneticPr fontId="5"/>
  </si>
  <si>
    <t>・倫理規定</t>
    <rPh sb="1" eb="3">
      <t>リンリ</t>
    </rPh>
    <rPh sb="3" eb="5">
      <t>キテイ</t>
    </rPh>
    <phoneticPr fontId="5"/>
  </si>
  <si>
    <t>・自衛隊隊員等倫理週間について</t>
    <phoneticPr fontId="2"/>
  </si>
  <si>
    <t>・任務の実施状況</t>
    <rPh sb="1" eb="3">
      <t>ニンム</t>
    </rPh>
    <rPh sb="4" eb="6">
      <t>ジッシ</t>
    </rPh>
    <rPh sb="6" eb="8">
      <t>ジョウキョウ</t>
    </rPh>
    <phoneticPr fontId="2"/>
  </si>
  <si>
    <t>分限・罷免に関する文書</t>
    <rPh sb="0" eb="2">
      <t>ブンゲン</t>
    </rPh>
    <rPh sb="3" eb="5">
      <t>ヒメン</t>
    </rPh>
    <rPh sb="6" eb="7">
      <t>カン</t>
    </rPh>
    <rPh sb="9" eb="11">
      <t>ブンショ</t>
    </rPh>
    <phoneticPr fontId="5"/>
  </si>
  <si>
    <t>・分限処分等実施報告</t>
    <rPh sb="1" eb="3">
      <t>ブンゲン</t>
    </rPh>
    <rPh sb="3" eb="5">
      <t>ショブン</t>
    </rPh>
    <rPh sb="5" eb="6">
      <t>トウ</t>
    </rPh>
    <rPh sb="6" eb="8">
      <t>ジッシ</t>
    </rPh>
    <rPh sb="8" eb="10">
      <t>ホウコク</t>
    </rPh>
    <phoneticPr fontId="5"/>
  </si>
  <si>
    <t>・隊員の分限処分について</t>
    <rPh sb="1" eb="3">
      <t>タイイン</t>
    </rPh>
    <rPh sb="4" eb="6">
      <t>ブンゲン</t>
    </rPh>
    <rPh sb="6" eb="8">
      <t>ショブン</t>
    </rPh>
    <phoneticPr fontId="5"/>
  </si>
  <si>
    <t>１０年</t>
    <rPh sb="2" eb="3">
      <t>ネン</t>
    </rPh>
    <phoneticPr fontId="2"/>
  </si>
  <si>
    <t>・分限処分手引書について</t>
    <rPh sb="1" eb="3">
      <t>ブンゲン</t>
    </rPh>
    <rPh sb="3" eb="5">
      <t>ショブン</t>
    </rPh>
    <rPh sb="5" eb="8">
      <t>テビキショ</t>
    </rPh>
    <phoneticPr fontId="6"/>
  </si>
  <si>
    <t>・隊員の異動について</t>
    <phoneticPr fontId="2"/>
  </si>
  <si>
    <t>特定日以後１年（要件を具備しなくなった日）</t>
    <rPh sb="8" eb="10">
      <t>ヨウケン</t>
    </rPh>
    <rPh sb="11" eb="13">
      <t>グビ</t>
    </rPh>
    <rPh sb="19" eb="20">
      <t>ヒ</t>
    </rPh>
    <phoneticPr fontId="5"/>
  </si>
  <si>
    <t>・分限対象隊員の状況及び今後の措置について</t>
    <rPh sb="1" eb="3">
      <t>ブンゲン</t>
    </rPh>
    <rPh sb="3" eb="5">
      <t>タイショウ</t>
    </rPh>
    <rPh sb="5" eb="7">
      <t>タイイン</t>
    </rPh>
    <rPh sb="8" eb="10">
      <t>ジョウキョウ</t>
    </rPh>
    <rPh sb="10" eb="11">
      <t>オヨ</t>
    </rPh>
    <rPh sb="12" eb="14">
      <t>コンゴ</t>
    </rPh>
    <rPh sb="15" eb="17">
      <t>ソチ</t>
    </rPh>
    <phoneticPr fontId="2"/>
  </si>
  <si>
    <t>・分限処分参考資料</t>
    <rPh sb="1" eb="3">
      <t>ブンゲン</t>
    </rPh>
    <rPh sb="3" eb="5">
      <t>ショブン</t>
    </rPh>
    <rPh sb="5" eb="7">
      <t>サンコウ</t>
    </rPh>
    <rPh sb="7" eb="9">
      <t>シリョウ</t>
    </rPh>
    <phoneticPr fontId="6"/>
  </si>
  <si>
    <t>借財等関する文書</t>
    <rPh sb="0" eb="2">
      <t>シャクザイ</t>
    </rPh>
    <rPh sb="2" eb="3">
      <t>トウ</t>
    </rPh>
    <rPh sb="3" eb="4">
      <t>カン</t>
    </rPh>
    <rPh sb="6" eb="8">
      <t>ブンショ</t>
    </rPh>
    <phoneticPr fontId="5"/>
  </si>
  <si>
    <t>・借財等調書</t>
    <rPh sb="1" eb="3">
      <t>シャクザイ</t>
    </rPh>
    <rPh sb="3" eb="4">
      <t>トウ</t>
    </rPh>
    <rPh sb="4" eb="6">
      <t>チョウショ</t>
    </rPh>
    <phoneticPr fontId="5"/>
  </si>
  <si>
    <t>セクハラ、パワハラに関する文書</t>
    <rPh sb="10" eb="11">
      <t>カン</t>
    </rPh>
    <rPh sb="13" eb="15">
      <t>ブンショ</t>
    </rPh>
    <phoneticPr fontId="5"/>
  </si>
  <si>
    <t>・苦情相談等の状況</t>
    <rPh sb="1" eb="3">
      <t>クジョウ</t>
    </rPh>
    <rPh sb="3" eb="5">
      <t>ソウダン</t>
    </rPh>
    <rPh sb="5" eb="6">
      <t>トウ</t>
    </rPh>
    <rPh sb="7" eb="9">
      <t>ジョウキョウ</t>
    </rPh>
    <phoneticPr fontId="2"/>
  </si>
  <si>
    <t>・パワーハラスメントに対するアンケート調査について</t>
    <rPh sb="11" eb="12">
      <t>タイ</t>
    </rPh>
    <rPh sb="19" eb="21">
      <t>チョウサ</t>
    </rPh>
    <phoneticPr fontId="2"/>
  </si>
  <si>
    <t>・「女性に対する暴力をなくす運動」の実施について</t>
    <rPh sb="2" eb="4">
      <t>ジョセイ</t>
    </rPh>
    <rPh sb="5" eb="6">
      <t>タイ</t>
    </rPh>
    <rPh sb="8" eb="10">
      <t>ボウリョク</t>
    </rPh>
    <rPh sb="14" eb="16">
      <t>ウンドウ</t>
    </rPh>
    <rPh sb="18" eb="20">
      <t>ジッシ</t>
    </rPh>
    <phoneticPr fontId="2"/>
  </si>
  <si>
    <t>・セクハラの防止の細部について</t>
    <rPh sb="6" eb="8">
      <t>ボウシ</t>
    </rPh>
    <rPh sb="9" eb="11">
      <t>サイブ</t>
    </rPh>
    <phoneticPr fontId="5"/>
  </si>
  <si>
    <t>・ハラスメントの防止等の細部について</t>
    <rPh sb="8" eb="10">
      <t>ボウシ</t>
    </rPh>
    <rPh sb="10" eb="11">
      <t>トウ</t>
    </rPh>
    <rPh sb="12" eb="14">
      <t>サイブ</t>
    </rPh>
    <phoneticPr fontId="2"/>
  </si>
  <si>
    <t>国勢調査に関する文書</t>
    <phoneticPr fontId="5"/>
  </si>
  <si>
    <t>・国勢調査について</t>
    <phoneticPr fontId="5"/>
  </si>
  <si>
    <t>懲戒</t>
    <rPh sb="0" eb="1">
      <t>チョウ</t>
    </rPh>
    <rPh sb="1" eb="2">
      <t>カイ</t>
    </rPh>
    <phoneticPr fontId="5"/>
  </si>
  <si>
    <t>懲戒処分等に関する文書</t>
    <rPh sb="0" eb="2">
      <t>チョウカイ</t>
    </rPh>
    <rPh sb="2" eb="4">
      <t>ショブン</t>
    </rPh>
    <rPh sb="4" eb="5">
      <t>トウ</t>
    </rPh>
    <rPh sb="6" eb="7">
      <t>カン</t>
    </rPh>
    <rPh sb="9" eb="11">
      <t>ブンショ</t>
    </rPh>
    <phoneticPr fontId="5"/>
  </si>
  <si>
    <t>・懲戒一件書類</t>
    <rPh sb="1" eb="3">
      <t>チョウカイ</t>
    </rPh>
    <rPh sb="3" eb="5">
      <t>イッケン</t>
    </rPh>
    <rPh sb="5" eb="7">
      <t>ショルイ</t>
    </rPh>
    <phoneticPr fontId="5"/>
  </si>
  <si>
    <t>懲戒処分報告書</t>
    <rPh sb="0" eb="2">
      <t>チョウカイ</t>
    </rPh>
    <rPh sb="2" eb="4">
      <t>ショブン</t>
    </rPh>
    <rPh sb="4" eb="6">
      <t>ホウコク</t>
    </rPh>
    <rPh sb="6" eb="7">
      <t>ショ</t>
    </rPh>
    <phoneticPr fontId="5"/>
  </si>
  <si>
    <t>・懲戒処分等報告書</t>
    <rPh sb="1" eb="3">
      <t>チョウカイ</t>
    </rPh>
    <rPh sb="3" eb="5">
      <t>ショブン</t>
    </rPh>
    <rPh sb="5" eb="6">
      <t>トウ</t>
    </rPh>
    <rPh sb="6" eb="8">
      <t>ホウコク</t>
    </rPh>
    <rPh sb="8" eb="9">
      <t>ショ</t>
    </rPh>
    <phoneticPr fontId="5"/>
  </si>
  <si>
    <t>懲戒処分の基準について</t>
    <rPh sb="0" eb="2">
      <t>チョウカイ</t>
    </rPh>
    <rPh sb="2" eb="4">
      <t>ショブン</t>
    </rPh>
    <rPh sb="5" eb="7">
      <t>キジュン</t>
    </rPh>
    <phoneticPr fontId="3"/>
  </si>
  <si>
    <t>・懲戒処分の基準について</t>
    <rPh sb="1" eb="3">
      <t>チョウカイ</t>
    </rPh>
    <rPh sb="3" eb="5">
      <t>ショブン</t>
    </rPh>
    <rPh sb="6" eb="8">
      <t>キジュン</t>
    </rPh>
    <phoneticPr fontId="3"/>
  </si>
  <si>
    <t>栄典</t>
    <rPh sb="0" eb="1">
      <t>エイ</t>
    </rPh>
    <rPh sb="1" eb="2">
      <t>テン</t>
    </rPh>
    <phoneticPr fontId="5"/>
  </si>
  <si>
    <t>防衛記念章</t>
    <rPh sb="0" eb="2">
      <t>ボウエイ</t>
    </rPh>
    <rPh sb="2" eb="4">
      <t>キネン</t>
    </rPh>
    <rPh sb="4" eb="5">
      <t>ショウ</t>
    </rPh>
    <phoneticPr fontId="5"/>
  </si>
  <si>
    <t>・防衛記念章請求書</t>
    <rPh sb="1" eb="3">
      <t>ボウエイ</t>
    </rPh>
    <rPh sb="3" eb="5">
      <t>キネン</t>
    </rPh>
    <rPh sb="5" eb="6">
      <t>ショウ</t>
    </rPh>
    <rPh sb="6" eb="9">
      <t>セイキュウショ</t>
    </rPh>
    <phoneticPr fontId="5"/>
  </si>
  <si>
    <t>・防衛記念章着用資格者報告書</t>
    <rPh sb="1" eb="3">
      <t>ボウエイ</t>
    </rPh>
    <rPh sb="3" eb="5">
      <t>キネン</t>
    </rPh>
    <rPh sb="5" eb="6">
      <t>ショウ</t>
    </rPh>
    <phoneticPr fontId="2"/>
  </si>
  <si>
    <t>・防衛記念章について</t>
    <rPh sb="1" eb="3">
      <t>ボウエイ</t>
    </rPh>
    <rPh sb="3" eb="5">
      <t>キネン</t>
    </rPh>
    <rPh sb="5" eb="6">
      <t>ショウ</t>
    </rPh>
    <phoneticPr fontId="6"/>
  </si>
  <si>
    <t>防衛功労章</t>
    <rPh sb="0" eb="2">
      <t>ボウエイ</t>
    </rPh>
    <rPh sb="2" eb="4">
      <t>コウロウ</t>
    </rPh>
    <rPh sb="4" eb="5">
      <t>ショウ</t>
    </rPh>
    <phoneticPr fontId="5"/>
  </si>
  <si>
    <t>・防衛功労章</t>
    <rPh sb="1" eb="3">
      <t>ボウエイ</t>
    </rPh>
    <rPh sb="3" eb="5">
      <t>コウロウ</t>
    </rPh>
    <rPh sb="5" eb="6">
      <t>ショウ</t>
    </rPh>
    <phoneticPr fontId="5"/>
  </si>
  <si>
    <t>叙位・叙勲</t>
    <rPh sb="0" eb="2">
      <t>ジョイ</t>
    </rPh>
    <rPh sb="3" eb="5">
      <t>ジョクン</t>
    </rPh>
    <phoneticPr fontId="5"/>
  </si>
  <si>
    <t>・危険叙勲・春秋叙勲</t>
    <rPh sb="1" eb="3">
      <t>キケン</t>
    </rPh>
    <rPh sb="3" eb="5">
      <t>ジョクン</t>
    </rPh>
    <rPh sb="6" eb="8">
      <t>シュンジュウ</t>
    </rPh>
    <rPh sb="8" eb="10">
      <t>ジョクン</t>
    </rPh>
    <phoneticPr fontId="3"/>
  </si>
  <si>
    <t>・叙位・叙勲</t>
    <rPh sb="1" eb="3">
      <t>ジョイ</t>
    </rPh>
    <rPh sb="4" eb="6">
      <t>ジョクン</t>
    </rPh>
    <phoneticPr fontId="5"/>
  </si>
  <si>
    <t>表彰</t>
    <rPh sb="0" eb="1">
      <t>オモテ</t>
    </rPh>
    <rPh sb="1" eb="2">
      <t>アキラ</t>
    </rPh>
    <phoneticPr fontId="5"/>
  </si>
  <si>
    <t>各種賞詞に関する文書</t>
    <rPh sb="0" eb="2">
      <t>カクシュ</t>
    </rPh>
    <rPh sb="2" eb="4">
      <t>ショウシ</t>
    </rPh>
    <rPh sb="5" eb="6">
      <t>カン</t>
    </rPh>
    <rPh sb="8" eb="10">
      <t>ブンショ</t>
    </rPh>
    <phoneticPr fontId="5"/>
  </si>
  <si>
    <t>・第３級賞詞受賞者名簿</t>
    <rPh sb="1" eb="2">
      <t>ダイ</t>
    </rPh>
    <rPh sb="3" eb="4">
      <t>キュウ</t>
    </rPh>
    <rPh sb="4" eb="6">
      <t>ショウシ</t>
    </rPh>
    <rPh sb="6" eb="9">
      <t>ジュショウシャ</t>
    </rPh>
    <rPh sb="9" eb="11">
      <t>メイボ</t>
    </rPh>
    <phoneticPr fontId="6"/>
  </si>
  <si>
    <t>永年勤続に関する文書</t>
    <rPh sb="0" eb="2">
      <t>エイネン</t>
    </rPh>
    <rPh sb="2" eb="4">
      <t>キンゾク</t>
    </rPh>
    <rPh sb="5" eb="6">
      <t>カン</t>
    </rPh>
    <rPh sb="8" eb="10">
      <t>ブンショ</t>
    </rPh>
    <phoneticPr fontId="5"/>
  </si>
  <si>
    <t>・永年勤続者表彰受賞資格予定者</t>
    <phoneticPr fontId="2"/>
  </si>
  <si>
    <t>・永年勤続者表彰受賞者名簿</t>
    <phoneticPr fontId="2"/>
  </si>
  <si>
    <t>・永年勤続者表彰受賞者人員表</t>
    <phoneticPr fontId="2"/>
  </si>
  <si>
    <t>精勤章に関する文書</t>
    <rPh sb="0" eb="2">
      <t>セイキン</t>
    </rPh>
    <rPh sb="2" eb="3">
      <t>ショウ</t>
    </rPh>
    <rPh sb="4" eb="5">
      <t>カン</t>
    </rPh>
    <rPh sb="7" eb="9">
      <t>ブンショ</t>
    </rPh>
    <phoneticPr fontId="5"/>
  </si>
  <si>
    <t>・精勤章（精勤章授与の依頼）</t>
    <rPh sb="1" eb="3">
      <t>セイキン</t>
    </rPh>
    <rPh sb="3" eb="4">
      <t>ショウ</t>
    </rPh>
    <rPh sb="5" eb="7">
      <t>セイキン</t>
    </rPh>
    <rPh sb="8" eb="10">
      <t>ジュヨ</t>
    </rPh>
    <rPh sb="11" eb="13">
      <t>イライ</t>
    </rPh>
    <phoneticPr fontId="5"/>
  </si>
  <si>
    <t>・精勤章被授与者名簿</t>
    <rPh sb="1" eb="3">
      <t>セイキン</t>
    </rPh>
    <rPh sb="3" eb="4">
      <t>ショウ</t>
    </rPh>
    <rPh sb="4" eb="5">
      <t>ヒ</t>
    </rPh>
    <rPh sb="5" eb="7">
      <t>ジュヨ</t>
    </rPh>
    <rPh sb="7" eb="8">
      <t>シャ</t>
    </rPh>
    <rPh sb="8" eb="10">
      <t>メイボ</t>
    </rPh>
    <phoneticPr fontId="5"/>
  </si>
  <si>
    <t>・人員集計表</t>
    <phoneticPr fontId="2"/>
  </si>
  <si>
    <t>・精勤章授与基準について</t>
    <phoneticPr fontId="2"/>
  </si>
  <si>
    <t>・精勤章授与者について</t>
    <phoneticPr fontId="2"/>
  </si>
  <si>
    <t>表彰に関する文書</t>
    <rPh sb="0" eb="2">
      <t>ヒョウショウ</t>
    </rPh>
    <rPh sb="3" eb="4">
      <t>カン</t>
    </rPh>
    <rPh sb="6" eb="8">
      <t>ブンショ</t>
    </rPh>
    <phoneticPr fontId="5"/>
  </si>
  <si>
    <t>・表彰実施報告書</t>
    <rPh sb="1" eb="3">
      <t>ヒョウショウ</t>
    </rPh>
    <rPh sb="3" eb="5">
      <t>ジッシ</t>
    </rPh>
    <rPh sb="5" eb="8">
      <t>ホウコクショ</t>
    </rPh>
    <phoneticPr fontId="5"/>
  </si>
  <si>
    <t>・感謝の辞贈呈通知書</t>
    <phoneticPr fontId="2"/>
  </si>
  <si>
    <t>・文部科学大臣表彰創意工夫功労者</t>
    <phoneticPr fontId="2"/>
  </si>
  <si>
    <t>・防災功労者内閣総理大臣表彰受賞者について</t>
    <rPh sb="1" eb="3">
      <t>ボウサイ</t>
    </rPh>
    <rPh sb="3" eb="6">
      <t>コウロウシャ</t>
    </rPh>
    <rPh sb="6" eb="8">
      <t>ナイカク</t>
    </rPh>
    <rPh sb="8" eb="10">
      <t>ソウリ</t>
    </rPh>
    <rPh sb="10" eb="12">
      <t>ダイジン</t>
    </rPh>
    <rPh sb="12" eb="14">
      <t>ヒョウショウ</t>
    </rPh>
    <rPh sb="14" eb="17">
      <t>ジュショウシャ</t>
    </rPh>
    <phoneticPr fontId="3"/>
  </si>
  <si>
    <t>・永年勤続功労隊員</t>
    <phoneticPr fontId="2"/>
  </si>
  <si>
    <t>・佐世保地方隊優秀隊員</t>
    <phoneticPr fontId="2"/>
  </si>
  <si>
    <t>・年度優秀部隊選考資料</t>
    <rPh sb="1" eb="3">
      <t>ネンド</t>
    </rPh>
    <rPh sb="3" eb="5">
      <t>ユウシュウ</t>
    </rPh>
    <rPh sb="5" eb="7">
      <t>ブタイ</t>
    </rPh>
    <rPh sb="7" eb="9">
      <t>センコウ</t>
    </rPh>
    <rPh sb="9" eb="11">
      <t>シリョウ</t>
    </rPh>
    <phoneticPr fontId="3"/>
  </si>
  <si>
    <t>・隊員の善行ほう賞について</t>
    <phoneticPr fontId="2"/>
  </si>
  <si>
    <t>・表彰の伝達</t>
    <rPh sb="1" eb="3">
      <t>ヒョウショウ</t>
    </rPh>
    <rPh sb="4" eb="6">
      <t>デンタツ</t>
    </rPh>
    <phoneticPr fontId="2"/>
  </si>
  <si>
    <t>・部隊の表彰</t>
    <rPh sb="1" eb="3">
      <t>ブタイ</t>
    </rPh>
    <rPh sb="4" eb="6">
      <t>ヒョウショウ</t>
    </rPh>
    <phoneticPr fontId="2"/>
  </si>
  <si>
    <t>・功績確認（特別賞状上申）</t>
    <rPh sb="1" eb="3">
      <t>コウセキ</t>
    </rPh>
    <rPh sb="3" eb="5">
      <t>カクニン</t>
    </rPh>
    <rPh sb="6" eb="8">
      <t>トクベツ</t>
    </rPh>
    <rPh sb="8" eb="10">
      <t>ショウジョウ</t>
    </rPh>
    <rPh sb="10" eb="12">
      <t>ジョウシン</t>
    </rPh>
    <phoneticPr fontId="2"/>
  </si>
  <si>
    <t>・個人表彰枠の配分</t>
    <rPh sb="1" eb="3">
      <t>コジン</t>
    </rPh>
    <rPh sb="3" eb="5">
      <t>ヒョウショウ</t>
    </rPh>
    <rPh sb="5" eb="6">
      <t>ワク</t>
    </rPh>
    <rPh sb="7" eb="9">
      <t>ハイブン</t>
    </rPh>
    <phoneticPr fontId="6"/>
  </si>
  <si>
    <t>・佐世保地方隊賞詞の運用方針について</t>
    <rPh sb="1" eb="4">
      <t>サセボ</t>
    </rPh>
    <rPh sb="4" eb="6">
      <t>チホウ</t>
    </rPh>
    <rPh sb="6" eb="7">
      <t>タイ</t>
    </rPh>
    <rPh sb="7" eb="9">
      <t>ショウシ</t>
    </rPh>
    <rPh sb="10" eb="12">
      <t>ウンヨウ</t>
    </rPh>
    <rPh sb="12" eb="14">
      <t>ホウシン</t>
    </rPh>
    <phoneticPr fontId="5"/>
  </si>
  <si>
    <t>・部隊功績貢献章の配布</t>
    <rPh sb="1" eb="3">
      <t>ブタイ</t>
    </rPh>
    <rPh sb="3" eb="5">
      <t>コウセキ</t>
    </rPh>
    <rPh sb="5" eb="7">
      <t>コウケン</t>
    </rPh>
    <rPh sb="7" eb="8">
      <t>ショウ</t>
    </rPh>
    <rPh sb="9" eb="11">
      <t>ハイフ</t>
    </rPh>
    <phoneticPr fontId="2"/>
  </si>
  <si>
    <t>検査</t>
    <rPh sb="0" eb="1">
      <t>ケン</t>
    </rPh>
    <rPh sb="1" eb="2">
      <t>サ</t>
    </rPh>
    <phoneticPr fontId="5"/>
  </si>
  <si>
    <t>カウンセリングに関する文書</t>
    <rPh sb="8" eb="9">
      <t>カン</t>
    </rPh>
    <rPh sb="11" eb="13">
      <t>ブンショ</t>
    </rPh>
    <phoneticPr fontId="5"/>
  </si>
  <si>
    <t>・カウンセリング講習</t>
    <rPh sb="8" eb="10">
      <t>コウシュウ</t>
    </rPh>
    <phoneticPr fontId="5"/>
  </si>
  <si>
    <t>車両操縦手定期検査に関する文書</t>
    <rPh sb="0" eb="2">
      <t>シャリョウ</t>
    </rPh>
    <rPh sb="2" eb="4">
      <t>ソウジュウ</t>
    </rPh>
    <rPh sb="4" eb="5">
      <t>シュ</t>
    </rPh>
    <rPh sb="5" eb="7">
      <t>テイキ</t>
    </rPh>
    <rPh sb="7" eb="9">
      <t>ケンサ</t>
    </rPh>
    <rPh sb="10" eb="11">
      <t>カン</t>
    </rPh>
    <rPh sb="13" eb="15">
      <t>ブンショ</t>
    </rPh>
    <phoneticPr fontId="5"/>
  </si>
  <si>
    <t>・車両操縦手定期検査結果表</t>
    <rPh sb="1" eb="3">
      <t>シャリョウ</t>
    </rPh>
    <rPh sb="3" eb="5">
      <t>ソウジュウ</t>
    </rPh>
    <rPh sb="5" eb="6">
      <t>シュ</t>
    </rPh>
    <rPh sb="6" eb="8">
      <t>テイキ</t>
    </rPh>
    <rPh sb="8" eb="10">
      <t>ケンサ</t>
    </rPh>
    <rPh sb="10" eb="12">
      <t>ケッカ</t>
    </rPh>
    <rPh sb="12" eb="13">
      <t>ヒョウ</t>
    </rPh>
    <phoneticPr fontId="5"/>
  </si>
  <si>
    <t>服務指導検査に関する文書</t>
    <rPh sb="0" eb="2">
      <t>フクム</t>
    </rPh>
    <rPh sb="2" eb="4">
      <t>シドウ</t>
    </rPh>
    <rPh sb="4" eb="6">
      <t>ケンサ</t>
    </rPh>
    <rPh sb="7" eb="8">
      <t>カン</t>
    </rPh>
    <rPh sb="10" eb="12">
      <t>ブンショ</t>
    </rPh>
    <phoneticPr fontId="5"/>
  </si>
  <si>
    <t>・服務指導検査結果表</t>
    <rPh sb="1" eb="3">
      <t>フクム</t>
    </rPh>
    <rPh sb="3" eb="5">
      <t>シドウ</t>
    </rPh>
    <rPh sb="5" eb="7">
      <t>ケンサ</t>
    </rPh>
    <rPh sb="7" eb="9">
      <t>ケッカ</t>
    </rPh>
    <rPh sb="9" eb="10">
      <t>ヒョウ</t>
    </rPh>
    <phoneticPr fontId="5"/>
  </si>
  <si>
    <t>就職補導教育検査に関する文書</t>
    <rPh sb="0" eb="2">
      <t>シュウショク</t>
    </rPh>
    <rPh sb="2" eb="4">
      <t>ホドウ</t>
    </rPh>
    <rPh sb="4" eb="6">
      <t>キョウイク</t>
    </rPh>
    <rPh sb="6" eb="8">
      <t>ケンサ</t>
    </rPh>
    <rPh sb="9" eb="10">
      <t>カン</t>
    </rPh>
    <rPh sb="12" eb="14">
      <t>ブンショ</t>
    </rPh>
    <phoneticPr fontId="5"/>
  </si>
  <si>
    <t>・就職補導教育検査結果</t>
    <rPh sb="1" eb="3">
      <t>シュウショク</t>
    </rPh>
    <rPh sb="3" eb="5">
      <t>ホドウ</t>
    </rPh>
    <rPh sb="5" eb="7">
      <t>キョウイク</t>
    </rPh>
    <rPh sb="7" eb="9">
      <t>ケンサ</t>
    </rPh>
    <rPh sb="9" eb="11">
      <t>ケッカ</t>
    </rPh>
    <phoneticPr fontId="5"/>
  </si>
  <si>
    <t>部隊相談員に関する文書</t>
    <rPh sb="0" eb="2">
      <t>ブタイ</t>
    </rPh>
    <rPh sb="2" eb="5">
      <t>ソウダンイン</t>
    </rPh>
    <rPh sb="6" eb="7">
      <t>カン</t>
    </rPh>
    <rPh sb="9" eb="11">
      <t>ブンショ</t>
    </rPh>
    <phoneticPr fontId="5"/>
  </si>
  <si>
    <t>・部隊相談員養成講習について</t>
    <rPh sb="1" eb="3">
      <t>ブタイ</t>
    </rPh>
    <rPh sb="3" eb="6">
      <t>ソウダンイン</t>
    </rPh>
    <phoneticPr fontId="2"/>
  </si>
  <si>
    <t>・部隊相談員養成講習修了者名簿</t>
    <rPh sb="1" eb="3">
      <t>ブタイ</t>
    </rPh>
    <rPh sb="3" eb="6">
      <t>ソウダンイン</t>
    </rPh>
    <rPh sb="6" eb="8">
      <t>ヨウセイ</t>
    </rPh>
    <rPh sb="8" eb="10">
      <t>コウシュウ</t>
    </rPh>
    <rPh sb="10" eb="13">
      <t>シュウリョウシャ</t>
    </rPh>
    <rPh sb="13" eb="15">
      <t>メイボ</t>
    </rPh>
    <phoneticPr fontId="5"/>
  </si>
  <si>
    <t>特定日以後３年（制度廃止後）</t>
    <rPh sb="0" eb="5">
      <t>トクテイビイゴ</t>
    </rPh>
    <rPh sb="6" eb="7">
      <t>ネン</t>
    </rPh>
    <rPh sb="8" eb="10">
      <t>セイド</t>
    </rPh>
    <rPh sb="10" eb="13">
      <t>ハイシゴ</t>
    </rPh>
    <phoneticPr fontId="5"/>
  </si>
  <si>
    <t>新入隊員心適検査に関する文書</t>
    <rPh sb="0" eb="2">
      <t>シンニュウ</t>
    </rPh>
    <rPh sb="2" eb="4">
      <t>タイイン</t>
    </rPh>
    <rPh sb="4" eb="5">
      <t>ココロ</t>
    </rPh>
    <rPh sb="5" eb="6">
      <t>テキ</t>
    </rPh>
    <rPh sb="6" eb="8">
      <t>ケンサ</t>
    </rPh>
    <rPh sb="9" eb="10">
      <t>カン</t>
    </rPh>
    <rPh sb="12" eb="14">
      <t>ブンショ</t>
    </rPh>
    <phoneticPr fontId="5"/>
  </si>
  <si>
    <t>・要員区分比</t>
    <rPh sb="1" eb="3">
      <t>ヨウイン</t>
    </rPh>
    <rPh sb="3" eb="5">
      <t>クブン</t>
    </rPh>
    <rPh sb="5" eb="6">
      <t>ヒ</t>
    </rPh>
    <phoneticPr fontId="5"/>
  </si>
  <si>
    <t>・要員区分資料</t>
    <rPh sb="1" eb="3">
      <t>ヨウイン</t>
    </rPh>
    <rPh sb="3" eb="5">
      <t>クブン</t>
    </rPh>
    <rPh sb="5" eb="7">
      <t>シリョウ</t>
    </rPh>
    <phoneticPr fontId="5"/>
  </si>
  <si>
    <t>・頻数分布表</t>
    <phoneticPr fontId="2"/>
  </si>
  <si>
    <t>・練習員等検査結果表</t>
    <phoneticPr fontId="2"/>
  </si>
  <si>
    <t>心適検査に関する文書</t>
    <rPh sb="0" eb="1">
      <t>ココロ</t>
    </rPh>
    <rPh sb="1" eb="2">
      <t>テキ</t>
    </rPh>
    <rPh sb="2" eb="4">
      <t>ケンサ</t>
    </rPh>
    <rPh sb="5" eb="6">
      <t>カン</t>
    </rPh>
    <rPh sb="8" eb="10">
      <t>ブンショ</t>
    </rPh>
    <phoneticPr fontId="5"/>
  </si>
  <si>
    <t>・しらせ乗組み予定者心理適性検査</t>
    <rPh sb="4" eb="6">
      <t>ノリク</t>
    </rPh>
    <rPh sb="7" eb="10">
      <t>ヨテイシャ</t>
    </rPh>
    <rPh sb="10" eb="12">
      <t>シンリ</t>
    </rPh>
    <rPh sb="12" eb="14">
      <t>テキセイ</t>
    </rPh>
    <rPh sb="14" eb="16">
      <t>ケンサ</t>
    </rPh>
    <phoneticPr fontId="5"/>
  </si>
  <si>
    <t>・航空学生採用２次試験</t>
    <phoneticPr fontId="2"/>
  </si>
  <si>
    <t>・心理適性検査結果図表</t>
  </si>
  <si>
    <t>・心理適性検査資料</t>
    <phoneticPr fontId="2"/>
  </si>
  <si>
    <t>・職場環境への適応性確認検査について</t>
    <rPh sb="1" eb="3">
      <t>ショクバ</t>
    </rPh>
    <rPh sb="3" eb="5">
      <t>カンキョウ</t>
    </rPh>
    <rPh sb="7" eb="10">
      <t>テキオウセイ</t>
    </rPh>
    <rPh sb="10" eb="12">
      <t>カクニン</t>
    </rPh>
    <rPh sb="12" eb="14">
      <t>ケンサ</t>
    </rPh>
    <phoneticPr fontId="3"/>
  </si>
  <si>
    <t>・練習員等心理適性検査記録表（幹部昇任者）</t>
    <rPh sb="1" eb="3">
      <t>レンシュウ</t>
    </rPh>
    <rPh sb="3" eb="4">
      <t>イン</t>
    </rPh>
    <rPh sb="4" eb="5">
      <t>トウ</t>
    </rPh>
    <rPh sb="5" eb="7">
      <t>シンリ</t>
    </rPh>
    <rPh sb="7" eb="9">
      <t>テキセイ</t>
    </rPh>
    <rPh sb="9" eb="11">
      <t>ケンサ</t>
    </rPh>
    <rPh sb="11" eb="13">
      <t>キロク</t>
    </rPh>
    <rPh sb="13" eb="14">
      <t>ヒョウ</t>
    </rPh>
    <rPh sb="15" eb="17">
      <t>カンブ</t>
    </rPh>
    <rPh sb="17" eb="19">
      <t>ショウニン</t>
    </rPh>
    <rPh sb="19" eb="20">
      <t>シャ</t>
    </rPh>
    <phoneticPr fontId="5"/>
  </si>
  <si>
    <t>・職場環境への適応性確認の定期的実施について</t>
    <rPh sb="1" eb="3">
      <t>ショクバ</t>
    </rPh>
    <rPh sb="3" eb="5">
      <t>カンキョウ</t>
    </rPh>
    <rPh sb="7" eb="10">
      <t>テキオウセイ</t>
    </rPh>
    <rPh sb="10" eb="12">
      <t>カクニン</t>
    </rPh>
    <rPh sb="13" eb="16">
      <t>テイキテキ</t>
    </rPh>
    <rPh sb="16" eb="18">
      <t>ジッシ</t>
    </rPh>
    <phoneticPr fontId="3"/>
  </si>
  <si>
    <t>・心理適性検査ハンドブック</t>
    <rPh sb="1" eb="3">
      <t>シンリ</t>
    </rPh>
    <rPh sb="3" eb="5">
      <t>テキセイ</t>
    </rPh>
    <rPh sb="5" eb="7">
      <t>ケンサ</t>
    </rPh>
    <phoneticPr fontId="2"/>
  </si>
  <si>
    <t>特定日以後１年（次回更新）</t>
    <phoneticPr fontId="2"/>
  </si>
  <si>
    <t>・心理適性検査業務必携</t>
    <rPh sb="1" eb="3">
      <t>シンリ</t>
    </rPh>
    <rPh sb="3" eb="5">
      <t>テキセイ</t>
    </rPh>
    <rPh sb="5" eb="7">
      <t>ケンサ</t>
    </rPh>
    <rPh sb="7" eb="9">
      <t>ギョウム</t>
    </rPh>
    <rPh sb="9" eb="11">
      <t>ヒッケイ</t>
    </rPh>
    <phoneticPr fontId="2"/>
  </si>
  <si>
    <t>・練習員等心理適性検査記録表</t>
    <rPh sb="1" eb="3">
      <t>レンシュウ</t>
    </rPh>
    <rPh sb="3" eb="4">
      <t>イン</t>
    </rPh>
    <rPh sb="4" eb="5">
      <t>トウ</t>
    </rPh>
    <rPh sb="5" eb="7">
      <t>シンリ</t>
    </rPh>
    <rPh sb="7" eb="9">
      <t>テキセイ</t>
    </rPh>
    <rPh sb="9" eb="11">
      <t>ケンサ</t>
    </rPh>
    <rPh sb="11" eb="13">
      <t>キロク</t>
    </rPh>
    <rPh sb="13" eb="14">
      <t>ヒョウ</t>
    </rPh>
    <phoneticPr fontId="5"/>
  </si>
  <si>
    <t>特定日以後１年（部隊廃止）</t>
    <rPh sb="0" eb="5">
      <t>トクテイビイゴ</t>
    </rPh>
    <rPh sb="6" eb="7">
      <t>ネン</t>
    </rPh>
    <rPh sb="8" eb="10">
      <t>ブタイ</t>
    </rPh>
    <rPh sb="10" eb="12">
      <t>ハイシ</t>
    </rPh>
    <phoneticPr fontId="5"/>
  </si>
  <si>
    <t>面談記録に関する文書</t>
    <rPh sb="0" eb="2">
      <t>メンダン</t>
    </rPh>
    <rPh sb="2" eb="4">
      <t>キロク</t>
    </rPh>
    <rPh sb="5" eb="6">
      <t>カン</t>
    </rPh>
    <rPh sb="8" eb="10">
      <t>ブンショ</t>
    </rPh>
    <phoneticPr fontId="2"/>
  </si>
  <si>
    <t>特定日以後５年（面談終結日）</t>
    <rPh sb="0" eb="5">
      <t>トクテイビイゴ</t>
    </rPh>
    <rPh sb="6" eb="7">
      <t>ネン</t>
    </rPh>
    <rPh sb="8" eb="10">
      <t>メンダン</t>
    </rPh>
    <rPh sb="10" eb="12">
      <t>シュウケツ</t>
    </rPh>
    <rPh sb="12" eb="13">
      <t>ビ</t>
    </rPh>
    <phoneticPr fontId="5"/>
  </si>
  <si>
    <t>・面談記録簿（部外カウンセラー）</t>
    <rPh sb="1" eb="3">
      <t>メンダン</t>
    </rPh>
    <rPh sb="3" eb="5">
      <t>キロク</t>
    </rPh>
    <rPh sb="5" eb="6">
      <t>ボ</t>
    </rPh>
    <rPh sb="7" eb="9">
      <t>ブガイ</t>
    </rPh>
    <phoneticPr fontId="2"/>
  </si>
  <si>
    <t>勤務状況通知書</t>
    <rPh sb="0" eb="2">
      <t>キンム</t>
    </rPh>
    <rPh sb="2" eb="4">
      <t>ジョウキョウ</t>
    </rPh>
    <rPh sb="4" eb="7">
      <t>ツウチショ</t>
    </rPh>
    <phoneticPr fontId="5"/>
  </si>
  <si>
    <t>・勤務状況通知書</t>
    <rPh sb="1" eb="3">
      <t>キンム</t>
    </rPh>
    <rPh sb="3" eb="5">
      <t>ジョウキョウ</t>
    </rPh>
    <rPh sb="5" eb="8">
      <t>ツウチショ</t>
    </rPh>
    <phoneticPr fontId="5"/>
  </si>
  <si>
    <t>給与に関する訓令等</t>
    <rPh sb="0" eb="2">
      <t>キュウヨ</t>
    </rPh>
    <rPh sb="3" eb="4">
      <t>カン</t>
    </rPh>
    <rPh sb="6" eb="8">
      <t>クンレイ</t>
    </rPh>
    <rPh sb="8" eb="9">
      <t>トウ</t>
    </rPh>
    <phoneticPr fontId="3"/>
  </si>
  <si>
    <t>・防衛省職員給与施行細則</t>
    <rPh sb="1" eb="4">
      <t>ボウエイショウ</t>
    </rPh>
    <rPh sb="4" eb="6">
      <t>ショクイン</t>
    </rPh>
    <rPh sb="6" eb="8">
      <t>キュウヨ</t>
    </rPh>
    <rPh sb="8" eb="10">
      <t>シコウ</t>
    </rPh>
    <rPh sb="10" eb="12">
      <t>サイソク</t>
    </rPh>
    <phoneticPr fontId="3"/>
  </si>
  <si>
    <t>災害補償</t>
    <rPh sb="0" eb="2">
      <t>サイガイ</t>
    </rPh>
    <rPh sb="2" eb="4">
      <t>ホショウ</t>
    </rPh>
    <phoneticPr fontId="3"/>
  </si>
  <si>
    <t>年金に関する文書</t>
    <rPh sb="0" eb="2">
      <t>ネンキン</t>
    </rPh>
    <rPh sb="3" eb="4">
      <t>カン</t>
    </rPh>
    <rPh sb="6" eb="8">
      <t>ブンショ</t>
    </rPh>
    <phoneticPr fontId="5"/>
  </si>
  <si>
    <t>・年金額改定通知書・年金額通知書　　　　　　　　　　　　　　　　　　　　　　　　　　　</t>
    <rPh sb="1" eb="4">
      <t>ネンキンガク</t>
    </rPh>
    <rPh sb="4" eb="6">
      <t>カイテイ</t>
    </rPh>
    <rPh sb="6" eb="9">
      <t>ツウチショ</t>
    </rPh>
    <rPh sb="10" eb="13">
      <t>ネンキンガク</t>
    </rPh>
    <rPh sb="13" eb="16">
      <t>ツウチショ</t>
    </rPh>
    <phoneticPr fontId="5"/>
  </si>
  <si>
    <t>・年金証書記載事項変更届</t>
    <rPh sb="3" eb="5">
      <t>ショウショ</t>
    </rPh>
    <rPh sb="5" eb="7">
      <t>キサイ</t>
    </rPh>
    <rPh sb="7" eb="9">
      <t>ジコウ</t>
    </rPh>
    <rPh sb="9" eb="11">
      <t>ヘンコウ</t>
    </rPh>
    <rPh sb="11" eb="12">
      <t>トドケ</t>
    </rPh>
    <phoneticPr fontId="2"/>
  </si>
  <si>
    <t>・受給権の消滅について</t>
    <rPh sb="1" eb="4">
      <t>ジュキュウケン</t>
    </rPh>
    <rPh sb="5" eb="7">
      <t>ショウメツ</t>
    </rPh>
    <phoneticPr fontId="2"/>
  </si>
  <si>
    <t>・承諾書</t>
    <rPh sb="1" eb="4">
      <t>ショウダクショ</t>
    </rPh>
    <phoneticPr fontId="3"/>
  </si>
  <si>
    <t>・承諾書（遺族補償年金・障害補償年金）</t>
    <rPh sb="1" eb="4">
      <t>ショウダクショ</t>
    </rPh>
    <rPh sb="5" eb="7">
      <t>イゾク</t>
    </rPh>
    <rPh sb="7" eb="9">
      <t>ホショウ</t>
    </rPh>
    <rPh sb="9" eb="11">
      <t>ネンキン</t>
    </rPh>
    <rPh sb="12" eb="14">
      <t>ショウガイ</t>
    </rPh>
    <rPh sb="14" eb="16">
      <t>ホショウ</t>
    </rPh>
    <rPh sb="16" eb="18">
      <t>ネンキン</t>
    </rPh>
    <phoneticPr fontId="3"/>
  </si>
  <si>
    <t>特定日以後５年（次回更新）</t>
    <rPh sb="0" eb="1">
      <t>トクテイビ</t>
    </rPh>
    <rPh sb="1" eb="3">
      <t>イゴ</t>
    </rPh>
    <rPh sb="6" eb="8">
      <t>ニンテイ</t>
    </rPh>
    <rPh sb="8" eb="10">
      <t>ジカイ</t>
    </rPh>
    <rPh sb="10" eb="12">
      <t>コウシン</t>
    </rPh>
    <phoneticPr fontId="6"/>
  </si>
  <si>
    <t>健康管理手帳に関する文書</t>
    <rPh sb="0" eb="2">
      <t>ケンコウ</t>
    </rPh>
    <rPh sb="2" eb="4">
      <t>カンリ</t>
    </rPh>
    <rPh sb="4" eb="6">
      <t>テチョウ</t>
    </rPh>
    <rPh sb="7" eb="8">
      <t>カン</t>
    </rPh>
    <rPh sb="10" eb="12">
      <t>ブンショ</t>
    </rPh>
    <phoneticPr fontId="2"/>
  </si>
  <si>
    <t>・健康管理手帳（アスベスト）</t>
    <rPh sb="1" eb="3">
      <t>ケンコウ</t>
    </rPh>
    <rPh sb="3" eb="5">
      <t>カンリ</t>
    </rPh>
    <rPh sb="5" eb="7">
      <t>テチョウ</t>
    </rPh>
    <phoneticPr fontId="2"/>
  </si>
  <si>
    <t>特定日以後３０年（権利消滅）</t>
    <rPh sb="0" eb="2">
      <t>トクテイ</t>
    </rPh>
    <rPh sb="2" eb="3">
      <t>ビ</t>
    </rPh>
    <rPh sb="3" eb="5">
      <t>イゴ</t>
    </rPh>
    <rPh sb="7" eb="8">
      <t>ネン</t>
    </rPh>
    <rPh sb="9" eb="11">
      <t>ケンリ</t>
    </rPh>
    <rPh sb="11" eb="13">
      <t>ショウメツ</t>
    </rPh>
    <phoneticPr fontId="2"/>
  </si>
  <si>
    <t>公務災害関係書類の移管に関する文書</t>
    <rPh sb="0" eb="2">
      <t>コウム</t>
    </rPh>
    <rPh sb="2" eb="4">
      <t>サイガイ</t>
    </rPh>
    <rPh sb="4" eb="6">
      <t>カンケイ</t>
    </rPh>
    <rPh sb="6" eb="8">
      <t>ショルイ</t>
    </rPh>
    <rPh sb="9" eb="11">
      <t>イカン</t>
    </rPh>
    <rPh sb="12" eb="13">
      <t>カン</t>
    </rPh>
    <rPh sb="15" eb="17">
      <t>ブンショ</t>
    </rPh>
    <phoneticPr fontId="5"/>
  </si>
  <si>
    <t>・公務（通勤）災害関係書類の移管</t>
    <phoneticPr fontId="2"/>
  </si>
  <si>
    <t>報告に関する文書</t>
    <rPh sb="0" eb="2">
      <t>ホウコク</t>
    </rPh>
    <rPh sb="3" eb="4">
      <t>カン</t>
    </rPh>
    <rPh sb="6" eb="8">
      <t>ブンショ</t>
    </rPh>
    <phoneticPr fontId="2"/>
  </si>
  <si>
    <t>・照会等</t>
    <rPh sb="1" eb="3">
      <t>ショウカイ</t>
    </rPh>
    <rPh sb="3" eb="4">
      <t>トウ</t>
    </rPh>
    <phoneticPr fontId="2"/>
  </si>
  <si>
    <t>・公務災害等補償の実施状況</t>
    <rPh sb="1" eb="3">
      <t>コウム</t>
    </rPh>
    <rPh sb="3" eb="5">
      <t>サイガイ</t>
    </rPh>
    <rPh sb="5" eb="6">
      <t>トウ</t>
    </rPh>
    <rPh sb="6" eb="8">
      <t>ホショウ</t>
    </rPh>
    <rPh sb="9" eb="11">
      <t>ジッシ</t>
    </rPh>
    <rPh sb="11" eb="13">
      <t>ジョウキョウ</t>
    </rPh>
    <phoneticPr fontId="2"/>
  </si>
  <si>
    <t>・奨学援護金</t>
    <rPh sb="1" eb="3">
      <t>ショウガク</t>
    </rPh>
    <rPh sb="3" eb="5">
      <t>エンゴ</t>
    </rPh>
    <rPh sb="5" eb="6">
      <t>キン</t>
    </rPh>
    <phoneticPr fontId="2"/>
  </si>
  <si>
    <t>・現状報告（療養、障害、遺族年金、奨学援護金）</t>
    <rPh sb="1" eb="3">
      <t>ゲンジョウ</t>
    </rPh>
    <rPh sb="3" eb="5">
      <t>ホウコク</t>
    </rPh>
    <rPh sb="6" eb="8">
      <t>リョウヨウ</t>
    </rPh>
    <rPh sb="9" eb="11">
      <t>ショウガイ</t>
    </rPh>
    <rPh sb="12" eb="14">
      <t>イゾク</t>
    </rPh>
    <rPh sb="14" eb="16">
      <t>ネンキン</t>
    </rPh>
    <rPh sb="17" eb="19">
      <t>ショウガク</t>
    </rPh>
    <rPh sb="19" eb="21">
      <t>エンゴ</t>
    </rPh>
    <rPh sb="21" eb="22">
      <t>キン</t>
    </rPh>
    <phoneticPr fontId="2"/>
  </si>
  <si>
    <t>・更生指導希望者調書</t>
    <rPh sb="1" eb="3">
      <t>コウセイ</t>
    </rPh>
    <rPh sb="3" eb="5">
      <t>シドウ</t>
    </rPh>
    <rPh sb="5" eb="8">
      <t>キボウシャ</t>
    </rPh>
    <rPh sb="8" eb="10">
      <t>チョウショ</t>
    </rPh>
    <phoneticPr fontId="2"/>
  </si>
  <si>
    <t>補償の通知及び損害賠償額に関する文書</t>
    <rPh sb="0" eb="2">
      <t>ホショウ</t>
    </rPh>
    <rPh sb="3" eb="5">
      <t>ツウチ</t>
    </rPh>
    <rPh sb="5" eb="6">
      <t>オヨ</t>
    </rPh>
    <rPh sb="7" eb="9">
      <t>ソンガイ</t>
    </rPh>
    <rPh sb="9" eb="11">
      <t>バイショウ</t>
    </rPh>
    <rPh sb="11" eb="12">
      <t>ガク</t>
    </rPh>
    <rPh sb="13" eb="14">
      <t>カン</t>
    </rPh>
    <rPh sb="16" eb="18">
      <t>ブンショ</t>
    </rPh>
    <phoneticPr fontId="2"/>
  </si>
  <si>
    <t>・補償の通知及び損害賠償額の照会</t>
    <rPh sb="1" eb="3">
      <t>ホショウ</t>
    </rPh>
    <rPh sb="4" eb="6">
      <t>ツウチ</t>
    </rPh>
    <rPh sb="6" eb="7">
      <t>オヨ</t>
    </rPh>
    <rPh sb="8" eb="10">
      <t>ソンガイ</t>
    </rPh>
    <rPh sb="10" eb="12">
      <t>バイショウ</t>
    </rPh>
    <rPh sb="12" eb="13">
      <t>ガク</t>
    </rPh>
    <rPh sb="14" eb="16">
      <t>ショウカイ</t>
    </rPh>
    <phoneticPr fontId="2"/>
  </si>
  <si>
    <t>災害賠償認定関係文書</t>
    <rPh sb="0" eb="2">
      <t>サイガイ</t>
    </rPh>
    <rPh sb="2" eb="4">
      <t>バイショウ</t>
    </rPh>
    <rPh sb="4" eb="6">
      <t>ニンテイ</t>
    </rPh>
    <rPh sb="6" eb="8">
      <t>カンケイ</t>
    </rPh>
    <rPh sb="8" eb="10">
      <t>ブンショ</t>
    </rPh>
    <phoneticPr fontId="2"/>
  </si>
  <si>
    <t>・公的機関及び医療機関等への依頼関係</t>
    <rPh sb="1" eb="3">
      <t>コウテキ</t>
    </rPh>
    <rPh sb="3" eb="5">
      <t>キカン</t>
    </rPh>
    <rPh sb="5" eb="6">
      <t>オヨ</t>
    </rPh>
    <rPh sb="7" eb="9">
      <t>イリョウ</t>
    </rPh>
    <rPh sb="9" eb="11">
      <t>キカン</t>
    </rPh>
    <rPh sb="11" eb="12">
      <t>トウ</t>
    </rPh>
    <rPh sb="14" eb="16">
      <t>イライ</t>
    </rPh>
    <rPh sb="16" eb="18">
      <t>カンケイ</t>
    </rPh>
    <phoneticPr fontId="2"/>
  </si>
  <si>
    <t>・災害補償治癒報告書</t>
    <rPh sb="1" eb="3">
      <t>サイガイ</t>
    </rPh>
    <rPh sb="3" eb="5">
      <t>ホショウ</t>
    </rPh>
    <rPh sb="5" eb="7">
      <t>チユ</t>
    </rPh>
    <rPh sb="7" eb="10">
      <t>ホウコクショ</t>
    </rPh>
    <phoneticPr fontId="3"/>
  </si>
  <si>
    <t>・災害補償治癒報告書</t>
  </si>
  <si>
    <t>・アスベスト相談</t>
    <rPh sb="6" eb="8">
      <t>ソウダン</t>
    </rPh>
    <phoneticPr fontId="2"/>
  </si>
  <si>
    <t>特定日以後５年（認定の日）</t>
    <rPh sb="0" eb="3">
      <t>トクテイビ</t>
    </rPh>
    <rPh sb="3" eb="5">
      <t>イゴ</t>
    </rPh>
    <rPh sb="6" eb="7">
      <t>ネン</t>
    </rPh>
    <rPh sb="8" eb="10">
      <t>ニンテイ</t>
    </rPh>
    <rPh sb="11" eb="12">
      <t>ヒ</t>
    </rPh>
    <phoneticPr fontId="2"/>
  </si>
  <si>
    <t>・公務災害発生報告書</t>
    <rPh sb="1" eb="3">
      <t>コウム</t>
    </rPh>
    <rPh sb="3" eb="5">
      <t>サイガイ</t>
    </rPh>
    <rPh sb="5" eb="7">
      <t>ハッセイ</t>
    </rPh>
    <rPh sb="7" eb="10">
      <t>ホウコクショ</t>
    </rPh>
    <phoneticPr fontId="2"/>
  </si>
  <si>
    <t>３０年</t>
    <rPh sb="2" eb="3">
      <t>ネン</t>
    </rPh>
    <phoneticPr fontId="2"/>
  </si>
  <si>
    <t>・災害補償に関する資料</t>
    <rPh sb="1" eb="3">
      <t>サイガイ</t>
    </rPh>
    <rPh sb="3" eb="5">
      <t>ホショウ</t>
    </rPh>
    <rPh sb="6" eb="7">
      <t>カン</t>
    </rPh>
    <rPh sb="9" eb="11">
      <t>シリョウ</t>
    </rPh>
    <phoneticPr fontId="2"/>
  </si>
  <si>
    <t>特定日以後３０年（権利消滅）</t>
    <rPh sb="0" eb="3">
      <t>トクテイビ</t>
    </rPh>
    <rPh sb="3" eb="5">
      <t>イゴ</t>
    </rPh>
    <rPh sb="7" eb="8">
      <t>ネン</t>
    </rPh>
    <rPh sb="9" eb="11">
      <t>ケンリ</t>
    </rPh>
    <rPh sb="11" eb="13">
      <t>ショウメツ</t>
    </rPh>
    <phoneticPr fontId="2"/>
  </si>
  <si>
    <t>・公務災害調査書類（石綿・認定）</t>
    <rPh sb="1" eb="3">
      <t>コウム</t>
    </rPh>
    <rPh sb="3" eb="5">
      <t>サイガイ</t>
    </rPh>
    <rPh sb="5" eb="7">
      <t>チョウサ</t>
    </rPh>
    <rPh sb="7" eb="9">
      <t>ショルイ</t>
    </rPh>
    <rPh sb="10" eb="12">
      <t>イシワタ</t>
    </rPh>
    <rPh sb="13" eb="15">
      <t>ニンテイ</t>
    </rPh>
    <phoneticPr fontId="2"/>
  </si>
  <si>
    <t>・公務災害調査書類（石綿・非該当／取下げ）</t>
    <rPh sb="1" eb="3">
      <t>コウム</t>
    </rPh>
    <rPh sb="3" eb="5">
      <t>サイガイ</t>
    </rPh>
    <rPh sb="5" eb="7">
      <t>チョウサ</t>
    </rPh>
    <rPh sb="7" eb="9">
      <t>ショルイ</t>
    </rPh>
    <rPh sb="10" eb="12">
      <t>イシワタ</t>
    </rPh>
    <rPh sb="13" eb="14">
      <t>ヒ</t>
    </rPh>
    <rPh sb="14" eb="16">
      <t>ガイトウ</t>
    </rPh>
    <rPh sb="17" eb="19">
      <t>トリサ</t>
    </rPh>
    <phoneticPr fontId="2"/>
  </si>
  <si>
    <t>・公務災害発生報告書（認定／治癒）</t>
    <rPh sb="1" eb="3">
      <t>コウム</t>
    </rPh>
    <rPh sb="3" eb="5">
      <t>サイガイ</t>
    </rPh>
    <rPh sb="5" eb="7">
      <t>ハッセイ</t>
    </rPh>
    <rPh sb="7" eb="10">
      <t>ホウコクショ</t>
    </rPh>
    <rPh sb="11" eb="13">
      <t>ニンテイ</t>
    </rPh>
    <rPh sb="14" eb="16">
      <t>チユ</t>
    </rPh>
    <phoneticPr fontId="2"/>
  </si>
  <si>
    <t>・公務災害発生報告書（認定／療養）</t>
    <rPh sb="1" eb="3">
      <t>コウム</t>
    </rPh>
    <rPh sb="3" eb="5">
      <t>サイガイ</t>
    </rPh>
    <rPh sb="5" eb="7">
      <t>ハッセイ</t>
    </rPh>
    <rPh sb="7" eb="10">
      <t>ホウコクショ</t>
    </rPh>
    <rPh sb="11" eb="13">
      <t>ニンテイ</t>
    </rPh>
    <rPh sb="14" eb="16">
      <t>リョウヨウ</t>
    </rPh>
    <phoneticPr fontId="2"/>
  </si>
  <si>
    <t>・公務災害発生報告書（認定／遺族補償）</t>
    <rPh sb="1" eb="3">
      <t>コウム</t>
    </rPh>
    <rPh sb="3" eb="5">
      <t>サイガイ</t>
    </rPh>
    <rPh sb="5" eb="7">
      <t>ハッセイ</t>
    </rPh>
    <rPh sb="7" eb="10">
      <t>ホウコクショ</t>
    </rPh>
    <rPh sb="11" eb="13">
      <t>ニンテイ</t>
    </rPh>
    <rPh sb="14" eb="16">
      <t>イゾク</t>
    </rPh>
    <rPh sb="16" eb="18">
      <t>ホショウ</t>
    </rPh>
    <phoneticPr fontId="2"/>
  </si>
  <si>
    <t>・特定疾病</t>
    <rPh sb="1" eb="3">
      <t>トクテイ</t>
    </rPh>
    <rPh sb="3" eb="5">
      <t>シッペイ</t>
    </rPh>
    <phoneticPr fontId="2"/>
  </si>
  <si>
    <t>・災害発生報告書（旧）</t>
    <rPh sb="1" eb="3">
      <t>サイガイ</t>
    </rPh>
    <rPh sb="3" eb="5">
      <t>ハッセイ</t>
    </rPh>
    <rPh sb="5" eb="7">
      <t>ホウコク</t>
    </rPh>
    <rPh sb="7" eb="8">
      <t>ショ</t>
    </rPh>
    <rPh sb="9" eb="10">
      <t>キュウ</t>
    </rPh>
    <phoneticPr fontId="2"/>
  </si>
  <si>
    <t>・福祉事業承認通知書</t>
    <rPh sb="1" eb="3">
      <t>フクシ</t>
    </rPh>
    <rPh sb="3" eb="5">
      <t>ジギョウ</t>
    </rPh>
    <rPh sb="5" eb="7">
      <t>ショウニン</t>
    </rPh>
    <rPh sb="7" eb="10">
      <t>ツウチショ</t>
    </rPh>
    <phoneticPr fontId="2"/>
  </si>
  <si>
    <t>・補償支給決定通知書</t>
    <rPh sb="1" eb="3">
      <t>ホショウ</t>
    </rPh>
    <rPh sb="3" eb="5">
      <t>シキュウ</t>
    </rPh>
    <rPh sb="5" eb="7">
      <t>ケッテイ</t>
    </rPh>
    <rPh sb="7" eb="10">
      <t>ツウチショ</t>
    </rPh>
    <phoneticPr fontId="2"/>
  </si>
  <si>
    <t>・特定疾病事案報告書（アスベスト）</t>
    <rPh sb="1" eb="3">
      <t>トクテイ</t>
    </rPh>
    <rPh sb="3" eb="5">
      <t>シッペイ</t>
    </rPh>
    <rPh sb="5" eb="7">
      <t>ジアン</t>
    </rPh>
    <rPh sb="7" eb="10">
      <t>ホウコクショ</t>
    </rPh>
    <phoneticPr fontId="2"/>
  </si>
  <si>
    <t>・災害発生報告書（認定）</t>
    <rPh sb="1" eb="3">
      <t>サイガイ</t>
    </rPh>
    <rPh sb="3" eb="5">
      <t>ハッセイ</t>
    </rPh>
    <rPh sb="5" eb="7">
      <t>ホウコク</t>
    </rPh>
    <rPh sb="7" eb="8">
      <t>ショ</t>
    </rPh>
    <rPh sb="9" eb="11">
      <t>ニンテイ</t>
    </rPh>
    <phoneticPr fontId="2"/>
  </si>
  <si>
    <t>・治癒報告書（認定）</t>
    <rPh sb="1" eb="3">
      <t>チユ</t>
    </rPh>
    <rPh sb="3" eb="6">
      <t>ホウコクショ</t>
    </rPh>
    <rPh sb="7" eb="9">
      <t>ニンテイ</t>
    </rPh>
    <phoneticPr fontId="2"/>
  </si>
  <si>
    <t>・平均給与額</t>
    <rPh sb="1" eb="3">
      <t>ヘイキン</t>
    </rPh>
    <rPh sb="3" eb="6">
      <t>キュウヨガク</t>
    </rPh>
    <phoneticPr fontId="2"/>
  </si>
  <si>
    <t>・障害等級</t>
    <rPh sb="1" eb="3">
      <t>ショウガイ</t>
    </rPh>
    <rPh sb="3" eb="5">
      <t>トウキュウ</t>
    </rPh>
    <phoneticPr fontId="2"/>
  </si>
  <si>
    <t>・傷病等級</t>
    <rPh sb="1" eb="3">
      <t>ショウビョウ</t>
    </rPh>
    <rPh sb="3" eb="5">
      <t>トウキュウ</t>
    </rPh>
    <phoneticPr fontId="3"/>
  </si>
  <si>
    <t>・公務（通勤）災害発生報告受付簿</t>
    <rPh sb="1" eb="3">
      <t>コウム</t>
    </rPh>
    <rPh sb="4" eb="6">
      <t>ツウキン</t>
    </rPh>
    <rPh sb="7" eb="9">
      <t>サイガイ</t>
    </rPh>
    <rPh sb="9" eb="11">
      <t>ハッセイ</t>
    </rPh>
    <rPh sb="11" eb="13">
      <t>ホウコク</t>
    </rPh>
    <rPh sb="13" eb="16">
      <t>ウケツケボ</t>
    </rPh>
    <phoneticPr fontId="2"/>
  </si>
  <si>
    <t>・公務（通勤）災害治癒認定簿</t>
    <rPh sb="1" eb="3">
      <t>コウム</t>
    </rPh>
    <rPh sb="4" eb="6">
      <t>ツウキン</t>
    </rPh>
    <rPh sb="7" eb="9">
      <t>サイガイ</t>
    </rPh>
    <rPh sb="9" eb="11">
      <t>チユ</t>
    </rPh>
    <rPh sb="11" eb="13">
      <t>ニンテイ</t>
    </rPh>
    <rPh sb="13" eb="14">
      <t>ボ</t>
    </rPh>
    <phoneticPr fontId="2"/>
  </si>
  <si>
    <t>・国家公務員災害補償法による実施機関の長の証明書</t>
    <rPh sb="1" eb="3">
      <t>コッカ</t>
    </rPh>
    <rPh sb="3" eb="6">
      <t>コウムイン</t>
    </rPh>
    <rPh sb="6" eb="8">
      <t>サイガイ</t>
    </rPh>
    <rPh sb="8" eb="10">
      <t>ホショウ</t>
    </rPh>
    <rPh sb="10" eb="11">
      <t>ホウ</t>
    </rPh>
    <rPh sb="14" eb="16">
      <t>ジッシ</t>
    </rPh>
    <rPh sb="16" eb="18">
      <t>キカン</t>
    </rPh>
    <rPh sb="19" eb="20">
      <t>チョウ</t>
    </rPh>
    <rPh sb="21" eb="24">
      <t>ショウメイショ</t>
    </rPh>
    <phoneticPr fontId="2"/>
  </si>
  <si>
    <t>公務災害補償費に関する文書</t>
    <rPh sb="0" eb="2">
      <t>コウム</t>
    </rPh>
    <rPh sb="2" eb="4">
      <t>サイガイ</t>
    </rPh>
    <rPh sb="4" eb="6">
      <t>ホショウ</t>
    </rPh>
    <rPh sb="6" eb="7">
      <t>ヒ</t>
    </rPh>
    <rPh sb="8" eb="9">
      <t>カン</t>
    </rPh>
    <rPh sb="11" eb="13">
      <t>ブンショ</t>
    </rPh>
    <phoneticPr fontId="2"/>
  </si>
  <si>
    <t>・公務災害補償費　月別実績</t>
    <rPh sb="1" eb="3">
      <t>コウム</t>
    </rPh>
    <rPh sb="3" eb="5">
      <t>サイガイ</t>
    </rPh>
    <rPh sb="5" eb="7">
      <t>ホショウ</t>
    </rPh>
    <rPh sb="7" eb="8">
      <t>ヒ</t>
    </rPh>
    <rPh sb="9" eb="11">
      <t>ツキベツ</t>
    </rPh>
    <rPh sb="11" eb="13">
      <t>ジッセキ</t>
    </rPh>
    <phoneticPr fontId="2"/>
  </si>
  <si>
    <t>・死亡者諸給付等報告書</t>
    <rPh sb="1" eb="4">
      <t>シボウシャ</t>
    </rPh>
    <rPh sb="4" eb="5">
      <t>ショ</t>
    </rPh>
    <rPh sb="5" eb="7">
      <t>キュウフ</t>
    </rPh>
    <rPh sb="7" eb="8">
      <t>トウ</t>
    </rPh>
    <rPh sb="8" eb="11">
      <t>ホウコクショ</t>
    </rPh>
    <phoneticPr fontId="2"/>
  </si>
  <si>
    <t>災害補償記録簿</t>
    <rPh sb="0" eb="2">
      <t>サイガイ</t>
    </rPh>
    <rPh sb="2" eb="4">
      <t>ホショウ</t>
    </rPh>
    <rPh sb="4" eb="7">
      <t>キロクボ</t>
    </rPh>
    <phoneticPr fontId="2"/>
  </si>
  <si>
    <t>・災害補償記録簿（公務（通勤）災害補償、年金たる障害特別給付金、年金たる遺族特別給付金、障害補償年金、遺族補償年金、福祉事業）</t>
    <rPh sb="1" eb="3">
      <t>サイガイ</t>
    </rPh>
    <rPh sb="3" eb="5">
      <t>ホショウ</t>
    </rPh>
    <rPh sb="5" eb="8">
      <t>キロクボ</t>
    </rPh>
    <rPh sb="9" eb="11">
      <t>コウム</t>
    </rPh>
    <rPh sb="12" eb="14">
      <t>ツウキン</t>
    </rPh>
    <rPh sb="15" eb="17">
      <t>サイガイ</t>
    </rPh>
    <rPh sb="17" eb="19">
      <t>ホショウ</t>
    </rPh>
    <rPh sb="20" eb="22">
      <t>ネンキン</t>
    </rPh>
    <rPh sb="24" eb="26">
      <t>ショウガイ</t>
    </rPh>
    <rPh sb="26" eb="28">
      <t>トクベツ</t>
    </rPh>
    <rPh sb="28" eb="31">
      <t>キュウフキン</t>
    </rPh>
    <rPh sb="32" eb="34">
      <t>ネンキン</t>
    </rPh>
    <rPh sb="36" eb="38">
      <t>イゾク</t>
    </rPh>
    <rPh sb="38" eb="40">
      <t>トクベツ</t>
    </rPh>
    <rPh sb="40" eb="43">
      <t>キュウフキン</t>
    </rPh>
    <rPh sb="44" eb="46">
      <t>ショウガイ</t>
    </rPh>
    <rPh sb="46" eb="48">
      <t>ホショウ</t>
    </rPh>
    <rPh sb="48" eb="50">
      <t>ネンキン</t>
    </rPh>
    <rPh sb="51" eb="53">
      <t>イゾク</t>
    </rPh>
    <rPh sb="53" eb="55">
      <t>ホショウ</t>
    </rPh>
    <rPh sb="55" eb="57">
      <t>ネンキン</t>
    </rPh>
    <rPh sb="58" eb="60">
      <t>フクシ</t>
    </rPh>
    <rPh sb="60" eb="62">
      <t>ジギョウ</t>
    </rPh>
    <phoneticPr fontId="2"/>
  </si>
  <si>
    <t>特定日以後３０年（権利消滅）</t>
    <phoneticPr fontId="2"/>
  </si>
  <si>
    <t>災害補償事務担当者の手引に関する文書</t>
    <rPh sb="0" eb="2">
      <t>サイガイ</t>
    </rPh>
    <rPh sb="2" eb="4">
      <t>ホショウ</t>
    </rPh>
    <rPh sb="4" eb="6">
      <t>ジム</t>
    </rPh>
    <rPh sb="6" eb="8">
      <t>タントウ</t>
    </rPh>
    <rPh sb="8" eb="9">
      <t>シャ</t>
    </rPh>
    <rPh sb="10" eb="12">
      <t>テビ</t>
    </rPh>
    <rPh sb="13" eb="14">
      <t>カン</t>
    </rPh>
    <rPh sb="16" eb="18">
      <t>ブンショ</t>
    </rPh>
    <phoneticPr fontId="2"/>
  </si>
  <si>
    <t>・災害補償事務担当者の手引</t>
    <rPh sb="1" eb="3">
      <t>サイガイ</t>
    </rPh>
    <rPh sb="3" eb="5">
      <t>ホショウ</t>
    </rPh>
    <rPh sb="5" eb="7">
      <t>ジム</t>
    </rPh>
    <rPh sb="7" eb="10">
      <t>タントウシャ</t>
    </rPh>
    <rPh sb="11" eb="13">
      <t>テビ</t>
    </rPh>
    <phoneticPr fontId="2"/>
  </si>
  <si>
    <t>艦艇勤務状況に関する文書</t>
    <rPh sb="0" eb="2">
      <t>カンテイ</t>
    </rPh>
    <rPh sb="2" eb="4">
      <t>キンム</t>
    </rPh>
    <rPh sb="4" eb="6">
      <t>ジョウキョウ</t>
    </rPh>
    <rPh sb="7" eb="8">
      <t>カン</t>
    </rPh>
    <rPh sb="10" eb="12">
      <t>ブンショ</t>
    </rPh>
    <phoneticPr fontId="2"/>
  </si>
  <si>
    <t>・公務災害（石綿関連）艦艇勤務状況アンケート</t>
    <rPh sb="1" eb="3">
      <t>コウム</t>
    </rPh>
    <rPh sb="3" eb="5">
      <t>サイガイ</t>
    </rPh>
    <rPh sb="6" eb="8">
      <t>イシワタ</t>
    </rPh>
    <rPh sb="8" eb="10">
      <t>カンレン</t>
    </rPh>
    <rPh sb="11" eb="13">
      <t>カンテイ</t>
    </rPh>
    <rPh sb="13" eb="15">
      <t>キンム</t>
    </rPh>
    <rPh sb="15" eb="17">
      <t>ジョウキョウ</t>
    </rPh>
    <phoneticPr fontId="2"/>
  </si>
  <si>
    <t>災害補償に関する文書</t>
    <rPh sb="0" eb="2">
      <t>サイガイ</t>
    </rPh>
    <rPh sb="2" eb="4">
      <t>ホショウ</t>
    </rPh>
    <rPh sb="5" eb="6">
      <t>カン</t>
    </rPh>
    <rPh sb="8" eb="10">
      <t>ブンショ</t>
    </rPh>
    <phoneticPr fontId="2"/>
  </si>
  <si>
    <t>・災害補償に関する一般文書</t>
    <rPh sb="1" eb="3">
      <t>サイガイ</t>
    </rPh>
    <rPh sb="3" eb="5">
      <t>ホショウ</t>
    </rPh>
    <rPh sb="6" eb="7">
      <t>カン</t>
    </rPh>
    <rPh sb="9" eb="11">
      <t>イッパン</t>
    </rPh>
    <rPh sb="11" eb="13">
      <t>ブンショ</t>
    </rPh>
    <phoneticPr fontId="2"/>
  </si>
  <si>
    <t>遺族援護</t>
    <rPh sb="0" eb="2">
      <t>イゾク</t>
    </rPh>
    <rPh sb="2" eb="4">
      <t>エンゴ</t>
    </rPh>
    <phoneticPr fontId="5"/>
  </si>
  <si>
    <t>遺族援護に関する文書</t>
    <rPh sb="0" eb="2">
      <t>イゾク</t>
    </rPh>
    <rPh sb="2" eb="4">
      <t>エンゴ</t>
    </rPh>
    <rPh sb="5" eb="6">
      <t>カン</t>
    </rPh>
    <rPh sb="8" eb="10">
      <t>ブンショ</t>
    </rPh>
    <phoneticPr fontId="5"/>
  </si>
  <si>
    <t>・わだつみ会支部総会</t>
    <phoneticPr fontId="5"/>
  </si>
  <si>
    <t>・わだつみ会経費</t>
    <phoneticPr fontId="2"/>
  </si>
  <si>
    <t>・遺族援護業務</t>
    <phoneticPr fontId="2"/>
  </si>
  <si>
    <t>・殉職者顕彰録</t>
    <rPh sb="1" eb="4">
      <t>ジュンショクシャ</t>
    </rPh>
    <rPh sb="4" eb="7">
      <t>ケンショウロク</t>
    </rPh>
    <phoneticPr fontId="5"/>
  </si>
  <si>
    <t>特定日以後１年（厚生課廃止）</t>
    <rPh sb="0" eb="2">
      <t>トクテイ</t>
    </rPh>
    <rPh sb="2" eb="3">
      <t>ビ</t>
    </rPh>
    <rPh sb="3" eb="5">
      <t>イゴ</t>
    </rPh>
    <rPh sb="6" eb="7">
      <t>ネン</t>
    </rPh>
    <rPh sb="8" eb="11">
      <t>コウセイカ</t>
    </rPh>
    <rPh sb="11" eb="13">
      <t>ハイシ</t>
    </rPh>
    <phoneticPr fontId="5"/>
  </si>
  <si>
    <t>・慰霊碑</t>
    <rPh sb="1" eb="4">
      <t>イレイヒ</t>
    </rPh>
    <phoneticPr fontId="2"/>
  </si>
  <si>
    <t>・わだつみ会会員名簿</t>
    <phoneticPr fontId="2"/>
  </si>
  <si>
    <t>特定日以後５年（次回更新）</t>
    <rPh sb="8" eb="10">
      <t>ジカイ</t>
    </rPh>
    <rPh sb="10" eb="12">
      <t>コウシン</t>
    </rPh>
    <phoneticPr fontId="2"/>
  </si>
  <si>
    <t>・会誌「わだつみ」</t>
    <phoneticPr fontId="2"/>
  </si>
  <si>
    <t>・遺族援護用カード</t>
    <rPh sb="1" eb="3">
      <t>イゾク</t>
    </rPh>
    <rPh sb="3" eb="5">
      <t>エンゴ</t>
    </rPh>
    <rPh sb="5" eb="6">
      <t>ヨウ</t>
    </rPh>
    <phoneticPr fontId="5"/>
  </si>
  <si>
    <t>特定日以後５年（会員脱会）</t>
    <rPh sb="0" eb="3">
      <t>トクテイビ</t>
    </rPh>
    <rPh sb="3" eb="5">
      <t>イゴ</t>
    </rPh>
    <rPh sb="6" eb="7">
      <t>ネン</t>
    </rPh>
    <rPh sb="8" eb="10">
      <t>カイイン</t>
    </rPh>
    <rPh sb="10" eb="12">
      <t>ダッカイ</t>
    </rPh>
    <phoneticPr fontId="5"/>
  </si>
  <si>
    <t>家族支援</t>
    <rPh sb="0" eb="2">
      <t>カゾク</t>
    </rPh>
    <rPh sb="2" eb="4">
      <t>シエン</t>
    </rPh>
    <phoneticPr fontId="2"/>
  </si>
  <si>
    <t>家族支援に関する文書</t>
    <rPh sb="0" eb="2">
      <t>カゾク</t>
    </rPh>
    <rPh sb="2" eb="4">
      <t>シエン</t>
    </rPh>
    <rPh sb="5" eb="6">
      <t>カン</t>
    </rPh>
    <rPh sb="8" eb="10">
      <t>ブンショ</t>
    </rPh>
    <phoneticPr fontId="2"/>
  </si>
  <si>
    <t>・家族支援施策</t>
    <rPh sb="1" eb="3">
      <t>カゾク</t>
    </rPh>
    <rPh sb="3" eb="5">
      <t>シエン</t>
    </rPh>
    <rPh sb="5" eb="7">
      <t>セサク</t>
    </rPh>
    <phoneticPr fontId="2"/>
  </si>
  <si>
    <t>・海賊対処行動部隊留守家族支援</t>
    <phoneticPr fontId="2"/>
  </si>
  <si>
    <t>・緊急登庁支援訓練</t>
    <rPh sb="7" eb="9">
      <t>クンレン</t>
    </rPh>
    <phoneticPr fontId="2"/>
  </si>
  <si>
    <t>・家族支援業務</t>
    <rPh sb="1" eb="3">
      <t>カゾク</t>
    </rPh>
    <rPh sb="3" eb="5">
      <t>シエン</t>
    </rPh>
    <rPh sb="5" eb="7">
      <t>ギョウム</t>
    </rPh>
    <phoneticPr fontId="2"/>
  </si>
  <si>
    <t>・大量死傷者発生時の対応要領</t>
    <rPh sb="1" eb="3">
      <t>タイリョウ</t>
    </rPh>
    <rPh sb="3" eb="6">
      <t>シショウシャ</t>
    </rPh>
    <rPh sb="6" eb="8">
      <t>ハッセイ</t>
    </rPh>
    <rPh sb="8" eb="9">
      <t>ジ</t>
    </rPh>
    <rPh sb="10" eb="12">
      <t>タイオウ</t>
    </rPh>
    <rPh sb="12" eb="14">
      <t>ヨウリョウ</t>
    </rPh>
    <phoneticPr fontId="5"/>
  </si>
  <si>
    <t>・家族支援協定</t>
    <rPh sb="1" eb="3">
      <t>カゾク</t>
    </rPh>
    <rPh sb="3" eb="5">
      <t>シエン</t>
    </rPh>
    <rPh sb="5" eb="7">
      <t>キョウテイ</t>
    </rPh>
    <phoneticPr fontId="5"/>
  </si>
  <si>
    <t>特定日以後１年（協定破棄）</t>
    <rPh sb="0" eb="3">
      <t>トクテイビ</t>
    </rPh>
    <rPh sb="3" eb="5">
      <t>イゴ</t>
    </rPh>
    <rPh sb="6" eb="7">
      <t>ネン</t>
    </rPh>
    <rPh sb="8" eb="10">
      <t>キョウテイ</t>
    </rPh>
    <rPh sb="10" eb="12">
      <t>ハキ</t>
    </rPh>
    <phoneticPr fontId="5"/>
  </si>
  <si>
    <t>・テレビ電話モバイルサービス</t>
    <rPh sb="4" eb="6">
      <t>デンワ</t>
    </rPh>
    <phoneticPr fontId="6"/>
  </si>
  <si>
    <t>・留守家族連絡カード</t>
    <rPh sb="1" eb="3">
      <t>ルス</t>
    </rPh>
    <rPh sb="3" eb="5">
      <t>カゾク</t>
    </rPh>
    <rPh sb="5" eb="7">
      <t>レンラク</t>
    </rPh>
    <phoneticPr fontId="6"/>
  </si>
  <si>
    <t>特定日以後１年（部隊廃止）</t>
    <rPh sb="8" eb="10">
      <t>ブタイ</t>
    </rPh>
    <rPh sb="10" eb="12">
      <t>ハイシ</t>
    </rPh>
    <phoneticPr fontId="6"/>
  </si>
  <si>
    <t>・電子家庭通信運用要領</t>
    <rPh sb="1" eb="3">
      <t>デンシ</t>
    </rPh>
    <rPh sb="3" eb="5">
      <t>カテイ</t>
    </rPh>
    <rPh sb="5" eb="7">
      <t>ツウシン</t>
    </rPh>
    <rPh sb="7" eb="9">
      <t>ウンヨウ</t>
    </rPh>
    <rPh sb="9" eb="11">
      <t>ヨウリョウ</t>
    </rPh>
    <phoneticPr fontId="6"/>
  </si>
  <si>
    <t>特定日以後５年（次回更新）</t>
    <phoneticPr fontId="6"/>
  </si>
  <si>
    <t>福利厚生</t>
    <rPh sb="0" eb="2">
      <t>フクリ</t>
    </rPh>
    <rPh sb="2" eb="4">
      <t>コウセイ</t>
    </rPh>
    <phoneticPr fontId="5"/>
  </si>
  <si>
    <t>福利厚生に関する文書</t>
    <rPh sb="0" eb="2">
      <t>フクリ</t>
    </rPh>
    <rPh sb="2" eb="4">
      <t>コウセイ</t>
    </rPh>
    <rPh sb="5" eb="6">
      <t>カン</t>
    </rPh>
    <rPh sb="8" eb="10">
      <t>ブンショ</t>
    </rPh>
    <phoneticPr fontId="5"/>
  </si>
  <si>
    <t>・厚生委員会・研修支援</t>
    <rPh sb="1" eb="3">
      <t>コウセイ</t>
    </rPh>
    <rPh sb="3" eb="6">
      <t>イインカイ</t>
    </rPh>
    <rPh sb="7" eb="9">
      <t>ケンシュウ</t>
    </rPh>
    <rPh sb="9" eb="11">
      <t>シエン</t>
    </rPh>
    <phoneticPr fontId="5"/>
  </si>
  <si>
    <t>・セミナー開催</t>
    <phoneticPr fontId="2"/>
  </si>
  <si>
    <t>・厚生業務の概要（指揮官等参考）</t>
    <phoneticPr fontId="2"/>
  </si>
  <si>
    <t>・厚生費の使用について</t>
    <phoneticPr fontId="2"/>
  </si>
  <si>
    <t>・訓練・研修等参加</t>
    <rPh sb="1" eb="3">
      <t>クンレン</t>
    </rPh>
    <rPh sb="4" eb="6">
      <t>ケンシュウ</t>
    </rPh>
    <rPh sb="6" eb="7">
      <t>トウ</t>
    </rPh>
    <rPh sb="7" eb="9">
      <t>サンカ</t>
    </rPh>
    <phoneticPr fontId="6"/>
  </si>
  <si>
    <t>・親和会決算報告資料</t>
    <rPh sb="1" eb="4">
      <t>シンワカイ</t>
    </rPh>
    <rPh sb="4" eb="6">
      <t>ケッサン</t>
    </rPh>
    <rPh sb="6" eb="8">
      <t>ホウコク</t>
    </rPh>
    <rPh sb="8" eb="10">
      <t>シリョウ</t>
    </rPh>
    <phoneticPr fontId="3"/>
  </si>
  <si>
    <t>・親和会支払決議書・会費徴収調書</t>
    <rPh sb="1" eb="4">
      <t>シンワカイ</t>
    </rPh>
    <rPh sb="4" eb="6">
      <t>シハライ</t>
    </rPh>
    <rPh sb="6" eb="9">
      <t>ケツギショ</t>
    </rPh>
    <rPh sb="10" eb="12">
      <t>カイヒ</t>
    </rPh>
    <rPh sb="12" eb="14">
      <t>チョウシュウ</t>
    </rPh>
    <rPh sb="14" eb="16">
      <t>チョウショ</t>
    </rPh>
    <phoneticPr fontId="3"/>
  </si>
  <si>
    <t>・自動販売機公募</t>
    <rPh sb="1" eb="3">
      <t>ジドウ</t>
    </rPh>
    <rPh sb="3" eb="6">
      <t>ハンバイキ</t>
    </rPh>
    <rPh sb="6" eb="8">
      <t>コウボ</t>
    </rPh>
    <phoneticPr fontId="5"/>
  </si>
  <si>
    <t>５年</t>
    <rPh sb="1" eb="2">
      <t>ネン</t>
    </rPh>
    <phoneticPr fontId="8"/>
  </si>
  <si>
    <t>・売店等公募</t>
    <phoneticPr fontId="2"/>
  </si>
  <si>
    <t>・佐監厚生課割引協定</t>
    <rPh sb="1" eb="6">
      <t>サカン</t>
    </rPh>
    <rPh sb="6" eb="8">
      <t>ワリビキ</t>
    </rPh>
    <rPh sb="8" eb="10">
      <t>キョウテイ</t>
    </rPh>
    <phoneticPr fontId="2"/>
  </si>
  <si>
    <t>特定日以後１年（締結終了まで）</t>
    <rPh sb="0" eb="2">
      <t>トクテイ</t>
    </rPh>
    <rPh sb="2" eb="3">
      <t>ビ</t>
    </rPh>
    <rPh sb="3" eb="5">
      <t>イゴ</t>
    </rPh>
    <rPh sb="6" eb="7">
      <t>ネン</t>
    </rPh>
    <rPh sb="8" eb="10">
      <t>テイケツ</t>
    </rPh>
    <rPh sb="10" eb="12">
      <t>シュウリョウ</t>
    </rPh>
    <phoneticPr fontId="2"/>
  </si>
  <si>
    <t>・会則</t>
    <rPh sb="1" eb="3">
      <t>カイソク</t>
    </rPh>
    <phoneticPr fontId="3"/>
  </si>
  <si>
    <t>・○○会則</t>
    <rPh sb="3" eb="5">
      <t>カイソク</t>
    </rPh>
    <phoneticPr fontId="3"/>
  </si>
  <si>
    <t>特定日以後１年（会閉鎖後）</t>
    <rPh sb="0" eb="5">
      <t>トクテイビイゴ</t>
    </rPh>
    <rPh sb="6" eb="7">
      <t>ネン</t>
    </rPh>
    <rPh sb="8" eb="9">
      <t>カイ</t>
    </rPh>
    <rPh sb="9" eb="11">
      <t>ヘイサ</t>
    </rPh>
    <rPh sb="11" eb="12">
      <t>ゴ</t>
    </rPh>
    <phoneticPr fontId="5"/>
  </si>
  <si>
    <t>・出納簿</t>
    <rPh sb="1" eb="3">
      <t>スイトウ</t>
    </rPh>
    <rPh sb="3" eb="4">
      <t>ボ</t>
    </rPh>
    <phoneticPr fontId="3"/>
  </si>
  <si>
    <t>・○○出納簿</t>
    <rPh sb="3" eb="5">
      <t>スイトウ</t>
    </rPh>
    <rPh sb="5" eb="6">
      <t>ボ</t>
    </rPh>
    <phoneticPr fontId="3"/>
  </si>
  <si>
    <t>特定日以後１年（記載終了後）</t>
    <rPh sb="0" eb="3">
      <t>トクテイビ</t>
    </rPh>
    <rPh sb="3" eb="5">
      <t>イゴ</t>
    </rPh>
    <rPh sb="6" eb="7">
      <t>ネン</t>
    </rPh>
    <rPh sb="8" eb="10">
      <t>キサイ</t>
    </rPh>
    <rPh sb="10" eb="12">
      <t>シュウリョウ</t>
    </rPh>
    <rPh sb="12" eb="13">
      <t>ゴ</t>
    </rPh>
    <phoneticPr fontId="3"/>
  </si>
  <si>
    <t>宿舎</t>
    <rPh sb="0" eb="1">
      <t>ヤド</t>
    </rPh>
    <rPh sb="1" eb="2">
      <t>シャ</t>
    </rPh>
    <phoneticPr fontId="5"/>
  </si>
  <si>
    <t>宿舎整備に関する文書</t>
    <rPh sb="0" eb="2">
      <t>シュクシャ</t>
    </rPh>
    <rPh sb="2" eb="4">
      <t>セイビ</t>
    </rPh>
    <rPh sb="5" eb="6">
      <t>カン</t>
    </rPh>
    <rPh sb="8" eb="10">
      <t>ブンショ</t>
    </rPh>
    <phoneticPr fontId="5"/>
  </si>
  <si>
    <t>・環境整備及び各所修繕概算要求資料</t>
    <rPh sb="1" eb="3">
      <t>カンキョウ</t>
    </rPh>
    <rPh sb="3" eb="5">
      <t>セイビ</t>
    </rPh>
    <rPh sb="5" eb="6">
      <t>オヨ</t>
    </rPh>
    <rPh sb="7" eb="9">
      <t>カクショ</t>
    </rPh>
    <rPh sb="9" eb="10">
      <t>シュウ</t>
    </rPh>
    <rPh sb="10" eb="11">
      <t>ゼン</t>
    </rPh>
    <rPh sb="11" eb="13">
      <t>ガイサン</t>
    </rPh>
    <rPh sb="13" eb="15">
      <t>ヨウキュウ</t>
    </rPh>
    <rPh sb="15" eb="17">
      <t>シリョウ</t>
    </rPh>
    <phoneticPr fontId="5"/>
  </si>
  <si>
    <t>宿舎に関する文書</t>
    <rPh sb="0" eb="2">
      <t>シュクシャ</t>
    </rPh>
    <rPh sb="3" eb="4">
      <t>カン</t>
    </rPh>
    <rPh sb="6" eb="8">
      <t>ブンショ</t>
    </rPh>
    <phoneticPr fontId="5"/>
  </si>
  <si>
    <t>・宿舎関係財務報告資料</t>
    <phoneticPr fontId="2"/>
  </si>
  <si>
    <t>・宿舎関係海幕報告資料</t>
    <phoneticPr fontId="2"/>
  </si>
  <si>
    <t>・宿舎利用引き上げに関する検証資料</t>
    <rPh sb="1" eb="3">
      <t>シュクシャ</t>
    </rPh>
    <rPh sb="3" eb="5">
      <t>リヨウ</t>
    </rPh>
    <rPh sb="5" eb="6">
      <t>ヒ</t>
    </rPh>
    <rPh sb="7" eb="8">
      <t>ア</t>
    </rPh>
    <rPh sb="10" eb="11">
      <t>カン</t>
    </rPh>
    <rPh sb="13" eb="15">
      <t>ケンショウ</t>
    </rPh>
    <rPh sb="15" eb="17">
      <t>シリョウ</t>
    </rPh>
    <phoneticPr fontId="3"/>
  </si>
  <si>
    <t>・宿舎設置計画</t>
    <rPh sb="1" eb="3">
      <t>シュクシャ</t>
    </rPh>
    <rPh sb="3" eb="5">
      <t>セッチ</t>
    </rPh>
    <rPh sb="5" eb="7">
      <t>ケイカク</t>
    </rPh>
    <phoneticPr fontId="5"/>
  </si>
  <si>
    <t>・国家公務員宿舎設置計画変更</t>
    <phoneticPr fontId="2"/>
  </si>
  <si>
    <t>・国家公務員宿舎無料協議</t>
    <phoneticPr fontId="2"/>
  </si>
  <si>
    <t>・国家公務員宿舎の用途廃止</t>
    <phoneticPr fontId="2"/>
  </si>
  <si>
    <t>・合同宿舎三者協議</t>
    <rPh sb="1" eb="3">
      <t>ゴウドウ</t>
    </rPh>
    <rPh sb="3" eb="5">
      <t>シュクシャ</t>
    </rPh>
    <rPh sb="5" eb="6">
      <t>サン</t>
    </rPh>
    <rPh sb="6" eb="7">
      <t>シャ</t>
    </rPh>
    <rPh sb="7" eb="9">
      <t>キョウギ</t>
    </rPh>
    <phoneticPr fontId="3"/>
  </si>
  <si>
    <t>・合同宿舎三者協議</t>
    <rPh sb="1" eb="3">
      <t>ゴウドウ</t>
    </rPh>
    <rPh sb="3" eb="5">
      <t>シュクシャ</t>
    </rPh>
    <rPh sb="5" eb="7">
      <t>サンシャ</t>
    </rPh>
    <rPh sb="7" eb="9">
      <t>キョウギ</t>
    </rPh>
    <phoneticPr fontId="3"/>
  </si>
  <si>
    <t>・情報本部関係基本協定</t>
    <rPh sb="1" eb="3">
      <t>ジョウホウ</t>
    </rPh>
    <rPh sb="3" eb="5">
      <t>ホンブ</t>
    </rPh>
    <rPh sb="5" eb="7">
      <t>カンケイ</t>
    </rPh>
    <rPh sb="7" eb="9">
      <t>キホン</t>
    </rPh>
    <rPh sb="9" eb="11">
      <t>キョウテイ</t>
    </rPh>
    <phoneticPr fontId="3"/>
  </si>
  <si>
    <t>・宿舎経歴</t>
    <rPh sb="1" eb="3">
      <t>シュクシャ</t>
    </rPh>
    <rPh sb="3" eb="5">
      <t>ケイレキ</t>
    </rPh>
    <phoneticPr fontId="2"/>
  </si>
  <si>
    <t>特定日以後５年（宿舎廃止）</t>
    <rPh sb="0" eb="3">
      <t>トクテイビ</t>
    </rPh>
    <rPh sb="3" eb="5">
      <t>イゴ</t>
    </rPh>
    <rPh sb="6" eb="7">
      <t>ネン</t>
    </rPh>
    <rPh sb="8" eb="10">
      <t>シュクシャ</t>
    </rPh>
    <rPh sb="10" eb="12">
      <t>ハイシ</t>
    </rPh>
    <phoneticPr fontId="2"/>
  </si>
  <si>
    <t>宿舎関係令達類</t>
    <rPh sb="0" eb="2">
      <t>シュクシャ</t>
    </rPh>
    <rPh sb="2" eb="4">
      <t>カンケイ</t>
    </rPh>
    <rPh sb="4" eb="6">
      <t>レイタツ</t>
    </rPh>
    <rPh sb="6" eb="7">
      <t>ルイ</t>
    </rPh>
    <phoneticPr fontId="5"/>
  </si>
  <si>
    <t>・宿舎関係令達類</t>
    <rPh sb="1" eb="3">
      <t>シュクシャ</t>
    </rPh>
    <rPh sb="3" eb="5">
      <t>カンケイ</t>
    </rPh>
    <rPh sb="5" eb="7">
      <t>レイタツ</t>
    </rPh>
    <rPh sb="7" eb="8">
      <t>ルイ</t>
    </rPh>
    <phoneticPr fontId="2"/>
  </si>
  <si>
    <t>退職手当</t>
    <rPh sb="0" eb="2">
      <t>タイショク</t>
    </rPh>
    <rPh sb="2" eb="4">
      <t>テアテ</t>
    </rPh>
    <phoneticPr fontId="2"/>
  </si>
  <si>
    <t>退職手当に関する文書</t>
    <rPh sb="0" eb="2">
      <t>タイショク</t>
    </rPh>
    <rPh sb="2" eb="4">
      <t>テアテ</t>
    </rPh>
    <rPh sb="5" eb="6">
      <t>カン</t>
    </rPh>
    <rPh sb="8" eb="10">
      <t>ブンショ</t>
    </rPh>
    <phoneticPr fontId="2"/>
  </si>
  <si>
    <t>・退職手当支給実績調書</t>
    <rPh sb="1" eb="3">
      <t>タイショク</t>
    </rPh>
    <rPh sb="3" eb="5">
      <t>テアテ</t>
    </rPh>
    <rPh sb="5" eb="7">
      <t>シキュウ</t>
    </rPh>
    <rPh sb="7" eb="9">
      <t>ジッセキ</t>
    </rPh>
    <rPh sb="9" eb="11">
      <t>チョウショ</t>
    </rPh>
    <phoneticPr fontId="2"/>
  </si>
  <si>
    <t>・退職手当支給調書</t>
    <rPh sb="1" eb="3">
      <t>タイショク</t>
    </rPh>
    <rPh sb="3" eb="5">
      <t>テアテ</t>
    </rPh>
    <rPh sb="5" eb="7">
      <t>シキュウ</t>
    </rPh>
    <rPh sb="7" eb="9">
      <t>チョウショ</t>
    </rPh>
    <phoneticPr fontId="2"/>
  </si>
  <si>
    <t>・退職手当支給制限処分書</t>
    <rPh sb="1" eb="3">
      <t>タイショク</t>
    </rPh>
    <rPh sb="3" eb="5">
      <t>テアテ</t>
    </rPh>
    <rPh sb="5" eb="7">
      <t>シキュウ</t>
    </rPh>
    <rPh sb="7" eb="9">
      <t>セイゲン</t>
    </rPh>
    <rPh sb="9" eb="11">
      <t>ショブン</t>
    </rPh>
    <phoneticPr fontId="2"/>
  </si>
  <si>
    <t>・退職手当支払差止処分</t>
    <rPh sb="1" eb="3">
      <t>タイショク</t>
    </rPh>
    <rPh sb="3" eb="5">
      <t>テアテ</t>
    </rPh>
    <rPh sb="5" eb="7">
      <t>シハラ</t>
    </rPh>
    <rPh sb="7" eb="8">
      <t>サシ</t>
    </rPh>
    <rPh sb="8" eb="9">
      <t>ドメ</t>
    </rPh>
    <rPh sb="9" eb="11">
      <t>ショブン</t>
    </rPh>
    <phoneticPr fontId="3"/>
  </si>
  <si>
    <t>・退職手当関係綴</t>
    <rPh sb="1" eb="3">
      <t>タイショク</t>
    </rPh>
    <rPh sb="3" eb="5">
      <t>テアテ</t>
    </rPh>
    <rPh sb="5" eb="7">
      <t>カンケイ</t>
    </rPh>
    <rPh sb="7" eb="8">
      <t>ツヅ</t>
    </rPh>
    <phoneticPr fontId="6"/>
  </si>
  <si>
    <t>・特別退職手当支給調書綴</t>
    <rPh sb="1" eb="3">
      <t>トクベツ</t>
    </rPh>
    <rPh sb="3" eb="5">
      <t>タイショク</t>
    </rPh>
    <rPh sb="5" eb="7">
      <t>テアテ</t>
    </rPh>
    <rPh sb="7" eb="9">
      <t>シキュウ</t>
    </rPh>
    <rPh sb="9" eb="11">
      <t>チョウショ</t>
    </rPh>
    <rPh sb="11" eb="12">
      <t>ツヅ</t>
    </rPh>
    <phoneticPr fontId="6"/>
  </si>
  <si>
    <t>共済</t>
    <rPh sb="0" eb="1">
      <t>トモ</t>
    </rPh>
    <rPh sb="1" eb="2">
      <t>スミ</t>
    </rPh>
    <phoneticPr fontId="5"/>
  </si>
  <si>
    <t>支部運営に関する文書</t>
    <rPh sb="0" eb="2">
      <t>シブ</t>
    </rPh>
    <rPh sb="2" eb="4">
      <t>ウンエイ</t>
    </rPh>
    <rPh sb="5" eb="6">
      <t>カン</t>
    </rPh>
    <rPh sb="8" eb="10">
      <t>ブンショ</t>
    </rPh>
    <phoneticPr fontId="5"/>
  </si>
  <si>
    <t>・平瀬支部運営委員</t>
    <rPh sb="1" eb="3">
      <t>ヒラセ</t>
    </rPh>
    <rPh sb="3" eb="5">
      <t>シブ</t>
    </rPh>
    <rPh sb="5" eb="7">
      <t>ウンエイ</t>
    </rPh>
    <rPh sb="7" eb="9">
      <t>イイン</t>
    </rPh>
    <phoneticPr fontId="5"/>
  </si>
  <si>
    <t>・共済業務</t>
    <rPh sb="1" eb="3">
      <t>キョウサイ</t>
    </rPh>
    <rPh sb="3" eb="5">
      <t>ギョウム</t>
    </rPh>
    <phoneticPr fontId="2"/>
  </si>
  <si>
    <t>海外旅行保険に関する文書</t>
    <rPh sb="0" eb="2">
      <t>カイガイ</t>
    </rPh>
    <rPh sb="2" eb="4">
      <t>リョコウ</t>
    </rPh>
    <rPh sb="4" eb="6">
      <t>ホケン</t>
    </rPh>
    <rPh sb="7" eb="8">
      <t>カン</t>
    </rPh>
    <rPh sb="10" eb="12">
      <t>ブンショ</t>
    </rPh>
    <phoneticPr fontId="5"/>
  </si>
  <si>
    <t>・海外旅行保険</t>
    <rPh sb="1" eb="3">
      <t>カイガイ</t>
    </rPh>
    <rPh sb="3" eb="5">
      <t>リョコウ</t>
    </rPh>
    <rPh sb="5" eb="7">
      <t>ホケン</t>
    </rPh>
    <phoneticPr fontId="5"/>
  </si>
  <si>
    <t>若年定年退職者給付金</t>
    <rPh sb="0" eb="2">
      <t>ジャクネン</t>
    </rPh>
    <rPh sb="2" eb="4">
      <t>テイネン</t>
    </rPh>
    <rPh sb="4" eb="6">
      <t>タイショク</t>
    </rPh>
    <rPh sb="6" eb="7">
      <t>シャ</t>
    </rPh>
    <rPh sb="7" eb="9">
      <t>キュウフ</t>
    </rPh>
    <rPh sb="9" eb="10">
      <t>キン</t>
    </rPh>
    <phoneticPr fontId="5"/>
  </si>
  <si>
    <t>若年定年退職者給付金に関する文書</t>
    <rPh sb="0" eb="2">
      <t>ジャクネン</t>
    </rPh>
    <rPh sb="2" eb="4">
      <t>テイネン</t>
    </rPh>
    <rPh sb="4" eb="6">
      <t>タイショク</t>
    </rPh>
    <rPh sb="6" eb="7">
      <t>シャ</t>
    </rPh>
    <rPh sb="7" eb="9">
      <t>キュウフ</t>
    </rPh>
    <rPh sb="9" eb="10">
      <t>キン</t>
    </rPh>
    <rPh sb="11" eb="12">
      <t>カン</t>
    </rPh>
    <rPh sb="14" eb="16">
      <t>ブンショ</t>
    </rPh>
    <phoneticPr fontId="5"/>
  </si>
  <si>
    <t>・若年定年退職者発生通知書</t>
    <rPh sb="1" eb="3">
      <t>ジャクネン</t>
    </rPh>
    <rPh sb="3" eb="5">
      <t>テイネン</t>
    </rPh>
    <rPh sb="5" eb="8">
      <t>タイショクシャ</t>
    </rPh>
    <rPh sb="8" eb="10">
      <t>ハッセイ</t>
    </rPh>
    <rPh sb="10" eb="13">
      <t>ツウチショ</t>
    </rPh>
    <phoneticPr fontId="5"/>
  </si>
  <si>
    <t>援護</t>
    <rPh sb="0" eb="2">
      <t>エンゴ</t>
    </rPh>
    <phoneticPr fontId="3"/>
  </si>
  <si>
    <t>援護手続</t>
    <rPh sb="0" eb="2">
      <t>エンゴ</t>
    </rPh>
    <rPh sb="2" eb="4">
      <t>テツヅ</t>
    </rPh>
    <phoneticPr fontId="3"/>
  </si>
  <si>
    <t>・訓育実施記録簿</t>
    <rPh sb="1" eb="3">
      <t>クンイク</t>
    </rPh>
    <rPh sb="3" eb="5">
      <t>ジッシ</t>
    </rPh>
    <rPh sb="5" eb="8">
      <t>キロクボ</t>
    </rPh>
    <phoneticPr fontId="2"/>
  </si>
  <si>
    <t>・施策検討上の指針</t>
    <phoneticPr fontId="2"/>
  </si>
  <si>
    <t>・講話依頼</t>
    <phoneticPr fontId="2"/>
  </si>
  <si>
    <t>教育訓練</t>
    <rPh sb="0" eb="2">
      <t>キョウイク</t>
    </rPh>
    <rPh sb="2" eb="4">
      <t>クンレン</t>
    </rPh>
    <phoneticPr fontId="3"/>
  </si>
  <si>
    <t>・初任海士部隊実習一般命令</t>
    <rPh sb="9" eb="11">
      <t>イッパン</t>
    </rPh>
    <rPh sb="11" eb="13">
      <t>メイレイ</t>
    </rPh>
    <phoneticPr fontId="2"/>
  </si>
  <si>
    <t>教育訓練に関する文書</t>
    <rPh sb="0" eb="2">
      <t>キョウイク</t>
    </rPh>
    <rPh sb="2" eb="4">
      <t>クンレン</t>
    </rPh>
    <rPh sb="5" eb="6">
      <t>カン</t>
    </rPh>
    <rPh sb="8" eb="10">
      <t>ブンショ</t>
    </rPh>
    <phoneticPr fontId="2"/>
  </si>
  <si>
    <t>・教育訓練</t>
    <rPh sb="1" eb="3">
      <t>キョウイク</t>
    </rPh>
    <rPh sb="3" eb="5">
      <t>クンレン</t>
    </rPh>
    <phoneticPr fontId="2"/>
  </si>
  <si>
    <t>・史跡研修</t>
    <rPh sb="1" eb="3">
      <t>シセキ</t>
    </rPh>
    <phoneticPr fontId="2"/>
  </si>
  <si>
    <t>・コンプライアンス教育実施計画</t>
    <rPh sb="9" eb="11">
      <t>キョウイク</t>
    </rPh>
    <rPh sb="11" eb="13">
      <t>ジッシ</t>
    </rPh>
    <rPh sb="13" eb="15">
      <t>ケイカク</t>
    </rPh>
    <phoneticPr fontId="2"/>
  </si>
  <si>
    <t>・コンプライアンス教育実施記録</t>
    <rPh sb="9" eb="11">
      <t>キョウイク</t>
    </rPh>
    <rPh sb="11" eb="13">
      <t>ジッシ</t>
    </rPh>
    <rPh sb="13" eb="15">
      <t>キロク</t>
    </rPh>
    <phoneticPr fontId="6"/>
  </si>
  <si>
    <t>・訓練等への参加依頼</t>
    <rPh sb="1" eb="4">
      <t>クンレントウ</t>
    </rPh>
    <rPh sb="6" eb="8">
      <t>サンカ</t>
    </rPh>
    <rPh sb="8" eb="10">
      <t>イライ</t>
    </rPh>
    <phoneticPr fontId="3"/>
  </si>
  <si>
    <t>入札談合防止教育に関する文書</t>
    <rPh sb="0" eb="2">
      <t>ニュウサツ</t>
    </rPh>
    <rPh sb="2" eb="4">
      <t>ダンゴウ</t>
    </rPh>
    <rPh sb="4" eb="6">
      <t>ボウシ</t>
    </rPh>
    <rPh sb="6" eb="8">
      <t>キョウイク</t>
    </rPh>
    <rPh sb="9" eb="10">
      <t>カン</t>
    </rPh>
    <rPh sb="12" eb="14">
      <t>ブンショ</t>
    </rPh>
    <phoneticPr fontId="2"/>
  </si>
  <si>
    <t>・入札談合防止教育</t>
    <rPh sb="1" eb="3">
      <t>ニュウサツ</t>
    </rPh>
    <rPh sb="3" eb="5">
      <t>ダンゴウ</t>
    </rPh>
    <rPh sb="5" eb="7">
      <t>ボウシ</t>
    </rPh>
    <rPh sb="7" eb="9">
      <t>キョウイク</t>
    </rPh>
    <phoneticPr fontId="2"/>
  </si>
  <si>
    <t>精神教育に関する文書</t>
    <rPh sb="0" eb="2">
      <t>セイシン</t>
    </rPh>
    <rPh sb="2" eb="4">
      <t>キョウイク</t>
    </rPh>
    <rPh sb="5" eb="6">
      <t>カン</t>
    </rPh>
    <rPh sb="8" eb="10">
      <t>ブンショ</t>
    </rPh>
    <phoneticPr fontId="2"/>
  </si>
  <si>
    <t>・海上自衛隊精神教育参考資料</t>
    <rPh sb="1" eb="3">
      <t>カイジョウ</t>
    </rPh>
    <rPh sb="3" eb="6">
      <t>ジエイタイ</t>
    </rPh>
    <rPh sb="6" eb="8">
      <t>セイシン</t>
    </rPh>
    <rPh sb="8" eb="10">
      <t>キョウイク</t>
    </rPh>
    <rPh sb="10" eb="12">
      <t>サンコウ</t>
    </rPh>
    <rPh sb="12" eb="14">
      <t>シリョウ</t>
    </rPh>
    <phoneticPr fontId="2"/>
  </si>
  <si>
    <t>体育</t>
    <rPh sb="0" eb="2">
      <t>タイイク</t>
    </rPh>
    <phoneticPr fontId="2"/>
  </si>
  <si>
    <t>体育に関する文書</t>
    <rPh sb="0" eb="2">
      <t>タイイク</t>
    </rPh>
    <rPh sb="3" eb="4">
      <t>カン</t>
    </rPh>
    <rPh sb="6" eb="8">
      <t>ブンショ</t>
    </rPh>
    <phoneticPr fontId="2"/>
  </si>
  <si>
    <t>・管理部体育</t>
    <rPh sb="1" eb="3">
      <t>カンリ</t>
    </rPh>
    <rPh sb="3" eb="4">
      <t>ブ</t>
    </rPh>
    <rPh sb="4" eb="6">
      <t>タイイク</t>
    </rPh>
    <phoneticPr fontId="2"/>
  </si>
  <si>
    <t>・錬成訓練（体育）</t>
    <rPh sb="1" eb="3">
      <t>レンセイ</t>
    </rPh>
    <rPh sb="3" eb="5">
      <t>クンレン</t>
    </rPh>
    <rPh sb="6" eb="8">
      <t>タイイク</t>
    </rPh>
    <phoneticPr fontId="3"/>
  </si>
  <si>
    <t>防衛</t>
    <rPh sb="0" eb="2">
      <t>ボウエイ</t>
    </rPh>
    <phoneticPr fontId="3"/>
  </si>
  <si>
    <t>企画</t>
    <phoneticPr fontId="2"/>
  </si>
  <si>
    <t>自隊警備・警護実施計画に関する文書</t>
    <rPh sb="0" eb="2">
      <t>ジタイ</t>
    </rPh>
    <rPh sb="2" eb="4">
      <t>ケイビ</t>
    </rPh>
    <rPh sb="5" eb="7">
      <t>ケイゴ</t>
    </rPh>
    <rPh sb="7" eb="9">
      <t>ジッシ</t>
    </rPh>
    <rPh sb="9" eb="11">
      <t>ケイカク</t>
    </rPh>
    <rPh sb="12" eb="13">
      <t>カン</t>
    </rPh>
    <rPh sb="15" eb="17">
      <t>ブンショ</t>
    </rPh>
    <phoneticPr fontId="2"/>
  </si>
  <si>
    <t>・自隊警備・警備実施計画</t>
    <rPh sb="1" eb="2">
      <t>ジ</t>
    </rPh>
    <rPh sb="2" eb="3">
      <t>タイ</t>
    </rPh>
    <rPh sb="3" eb="5">
      <t>ケイビ</t>
    </rPh>
    <rPh sb="6" eb="8">
      <t>ケイビ</t>
    </rPh>
    <rPh sb="8" eb="10">
      <t>ジッシ</t>
    </rPh>
    <rPh sb="10" eb="12">
      <t>ケイカク</t>
    </rPh>
    <phoneticPr fontId="2"/>
  </si>
  <si>
    <t>訓練</t>
    <rPh sb="0" eb="2">
      <t>クンレン</t>
    </rPh>
    <phoneticPr fontId="6"/>
  </si>
  <si>
    <t>部隊訓練に関する文書</t>
    <rPh sb="0" eb="2">
      <t>ブタイ</t>
    </rPh>
    <rPh sb="2" eb="4">
      <t>クンレン</t>
    </rPh>
    <rPh sb="5" eb="6">
      <t>カン</t>
    </rPh>
    <rPh sb="8" eb="10">
      <t>ブンショ</t>
    </rPh>
    <phoneticPr fontId="6"/>
  </si>
  <si>
    <t>・海上自衛隊演習</t>
    <rPh sb="1" eb="3">
      <t>カイジョウ</t>
    </rPh>
    <rPh sb="3" eb="5">
      <t>ジエイ</t>
    </rPh>
    <rPh sb="5" eb="6">
      <t>タイ</t>
    </rPh>
    <rPh sb="6" eb="8">
      <t>エンシュウ</t>
    </rPh>
    <phoneticPr fontId="6"/>
  </si>
  <si>
    <t>・安否確認訓練・徒歩参集訓練</t>
    <rPh sb="1" eb="3">
      <t>アンピ</t>
    </rPh>
    <rPh sb="3" eb="5">
      <t>カクニン</t>
    </rPh>
    <rPh sb="5" eb="7">
      <t>クンレン</t>
    </rPh>
    <rPh sb="8" eb="10">
      <t>トホ</t>
    </rPh>
    <rPh sb="10" eb="12">
      <t>サンシュウ</t>
    </rPh>
    <rPh sb="12" eb="14">
      <t>クンレン</t>
    </rPh>
    <phoneticPr fontId="6"/>
  </si>
  <si>
    <t>・防災訓練</t>
    <rPh sb="1" eb="3">
      <t>ボウサイ</t>
    </rPh>
    <rPh sb="3" eb="5">
      <t>クンレン</t>
    </rPh>
    <phoneticPr fontId="6"/>
  </si>
  <si>
    <t>・マラバール</t>
    <phoneticPr fontId="3"/>
  </si>
  <si>
    <t>・防火訓練</t>
    <rPh sb="1" eb="3">
      <t>ボウカ</t>
    </rPh>
    <rPh sb="3" eb="5">
      <t>クンレン</t>
    </rPh>
    <phoneticPr fontId="6"/>
  </si>
  <si>
    <t>・協同基地警備訓練</t>
    <rPh sb="1" eb="3">
      <t>キョウドウ</t>
    </rPh>
    <rPh sb="3" eb="5">
      <t>キチ</t>
    </rPh>
    <rPh sb="5" eb="7">
      <t>ケイビ</t>
    </rPh>
    <rPh sb="7" eb="9">
      <t>クンレン</t>
    </rPh>
    <phoneticPr fontId="3"/>
  </si>
  <si>
    <t>・自隊警備集合訓練</t>
    <rPh sb="1" eb="3">
      <t>ジタイ</t>
    </rPh>
    <rPh sb="3" eb="5">
      <t>ケイビ</t>
    </rPh>
    <rPh sb="5" eb="7">
      <t>シュウゴウ</t>
    </rPh>
    <rPh sb="7" eb="9">
      <t>クンレン</t>
    </rPh>
    <phoneticPr fontId="3"/>
  </si>
  <si>
    <t>運用支援</t>
    <rPh sb="0" eb="2">
      <t>ウンヨウ</t>
    </rPh>
    <rPh sb="2" eb="4">
      <t>シエン</t>
    </rPh>
    <phoneticPr fontId="3"/>
  </si>
  <si>
    <t>部隊運用</t>
    <rPh sb="0" eb="2">
      <t>ブタイ</t>
    </rPh>
    <rPh sb="2" eb="4">
      <t>ウンヨウ</t>
    </rPh>
    <phoneticPr fontId="3"/>
  </si>
  <si>
    <t>部隊の運用に関する文書</t>
    <rPh sb="0" eb="2">
      <t>ブタイ</t>
    </rPh>
    <rPh sb="3" eb="5">
      <t>ウンヨウ</t>
    </rPh>
    <rPh sb="6" eb="7">
      <t>カン</t>
    </rPh>
    <rPh sb="9" eb="11">
      <t>ブンショ</t>
    </rPh>
    <phoneticPr fontId="3"/>
  </si>
  <si>
    <t>・隊員の派出</t>
    <rPh sb="1" eb="3">
      <t>タイイン</t>
    </rPh>
    <rPh sb="4" eb="6">
      <t>ハシュツ</t>
    </rPh>
    <phoneticPr fontId="3"/>
  </si>
  <si>
    <t>・秘密登録簿</t>
    <phoneticPr fontId="6"/>
  </si>
  <si>
    <t>・秘密接受簿</t>
    <phoneticPr fontId="6"/>
  </si>
  <si>
    <t>・破棄記録</t>
    <rPh sb="1" eb="3">
      <t>ハキ</t>
    </rPh>
    <rPh sb="3" eb="5">
      <t>キロク</t>
    </rPh>
    <phoneticPr fontId="5"/>
  </si>
  <si>
    <t>・秘密文書等複写記録簿及び点検表</t>
    <phoneticPr fontId="2"/>
  </si>
  <si>
    <t>・秘密保管容器点検記録簿</t>
    <phoneticPr fontId="2"/>
  </si>
  <si>
    <t>・誓約書（秘密保全）</t>
    <rPh sb="1" eb="4">
      <t>セイヤクショ</t>
    </rPh>
    <rPh sb="5" eb="7">
      <t>ヒミツ</t>
    </rPh>
    <rPh sb="7" eb="9">
      <t>ホゼン</t>
    </rPh>
    <phoneticPr fontId="6"/>
  </si>
  <si>
    <t>・情報保全教育</t>
    <rPh sb="1" eb="3">
      <t>ジョウホウ</t>
    </rPh>
    <rPh sb="3" eb="5">
      <t>ホゼン</t>
    </rPh>
    <rPh sb="5" eb="7">
      <t>キョウイク</t>
    </rPh>
    <phoneticPr fontId="6"/>
  </si>
  <si>
    <t>・新着任保全教育実施記録簿</t>
    <phoneticPr fontId="3"/>
  </si>
  <si>
    <t>・新着任保全教育実施記録簿</t>
    <rPh sb="1" eb="2">
      <t>シン</t>
    </rPh>
    <rPh sb="2" eb="4">
      <t>チャクニン</t>
    </rPh>
    <rPh sb="4" eb="6">
      <t>ホゼン</t>
    </rPh>
    <rPh sb="6" eb="8">
      <t>キョウイク</t>
    </rPh>
    <rPh sb="8" eb="10">
      <t>ジッシ</t>
    </rPh>
    <rPh sb="10" eb="13">
      <t>キロクボ</t>
    </rPh>
    <phoneticPr fontId="3"/>
  </si>
  <si>
    <t>特定日以後１年（当該隊員の転出した日）</t>
    <rPh sb="0" eb="3">
      <t>トクテイビ</t>
    </rPh>
    <rPh sb="3" eb="5">
      <t>イゴ</t>
    </rPh>
    <rPh sb="6" eb="7">
      <t>ネン</t>
    </rPh>
    <rPh sb="8" eb="10">
      <t>トウガイ</t>
    </rPh>
    <rPh sb="10" eb="12">
      <t>タイイン</t>
    </rPh>
    <rPh sb="13" eb="15">
      <t>テンシュツ</t>
    </rPh>
    <rPh sb="17" eb="18">
      <t>ヒ</t>
    </rPh>
    <phoneticPr fontId="3"/>
  </si>
  <si>
    <t>適格性に関する文書</t>
    <rPh sb="0" eb="3">
      <t>テキカクセイ</t>
    </rPh>
    <rPh sb="4" eb="5">
      <t>カン</t>
    </rPh>
    <rPh sb="7" eb="9">
      <t>ブンショ</t>
    </rPh>
    <phoneticPr fontId="5"/>
  </si>
  <si>
    <t>・適格性を付与された職員についての通知書</t>
    <rPh sb="17" eb="20">
      <t>ツウチショ</t>
    </rPh>
    <phoneticPr fontId="2"/>
  </si>
  <si>
    <t>指揮通信</t>
    <phoneticPr fontId="3"/>
  </si>
  <si>
    <t>指揮通信</t>
    <rPh sb="0" eb="2">
      <t>シキ</t>
    </rPh>
    <rPh sb="2" eb="4">
      <t>ツウシン</t>
    </rPh>
    <phoneticPr fontId="3"/>
  </si>
  <si>
    <t>情報保証</t>
    <rPh sb="0" eb="2">
      <t>ジョウホウ</t>
    </rPh>
    <rPh sb="2" eb="4">
      <t>ホショウ</t>
    </rPh>
    <phoneticPr fontId="3"/>
  </si>
  <si>
    <t>・パスワード登録・変更記録簿</t>
    <phoneticPr fontId="2"/>
  </si>
  <si>
    <t>・暗号化解除端末指定簿</t>
    <phoneticPr fontId="2"/>
  </si>
  <si>
    <t>・無秘匿保存許可記録簿</t>
    <phoneticPr fontId="2"/>
  </si>
  <si>
    <t>・イメージスキャナー取扱者指定簿</t>
    <phoneticPr fontId="2"/>
  </si>
  <si>
    <t>・ＩＮＥＴメール送信担当者指定簿</t>
    <phoneticPr fontId="2"/>
  </si>
  <si>
    <t>・物品貸出簿（システム機材）</t>
    <phoneticPr fontId="2"/>
  </si>
  <si>
    <t>・未使用可搬記憶媒体受払簿</t>
    <phoneticPr fontId="2"/>
  </si>
  <si>
    <t>・ファイル暗号化ソフト管理者パスワード更新記録簿</t>
    <phoneticPr fontId="2"/>
  </si>
  <si>
    <t>・情報保証関連規則</t>
    <phoneticPr fontId="2"/>
  </si>
  <si>
    <t>・情報システム端末（パソコン）持込許可記録簿</t>
    <phoneticPr fontId="2"/>
  </si>
  <si>
    <t>・ソフトウェア管理簿</t>
    <phoneticPr fontId="2"/>
  </si>
  <si>
    <t>・可搬記憶媒体持込許可記録簿</t>
    <phoneticPr fontId="2"/>
  </si>
  <si>
    <t>・私有パソコン等調査</t>
    <phoneticPr fontId="2"/>
  </si>
  <si>
    <t>・情報保証教育</t>
    <phoneticPr fontId="2"/>
  </si>
  <si>
    <t>・可搬記憶媒体点検記録簿</t>
    <phoneticPr fontId="5"/>
  </si>
  <si>
    <t>・書込履歴ログ収集簿</t>
    <phoneticPr fontId="2"/>
  </si>
  <si>
    <t>・メール送信時のチェックオフリスト（ＩＮＥＴ）</t>
    <phoneticPr fontId="2"/>
  </si>
  <si>
    <t>・アドレスコード配布、変更等要求書</t>
    <rPh sb="8" eb="10">
      <t>ハイフ</t>
    </rPh>
    <rPh sb="11" eb="13">
      <t>ヘンコウ</t>
    </rPh>
    <rPh sb="13" eb="14">
      <t>トウ</t>
    </rPh>
    <rPh sb="14" eb="17">
      <t>ヨウキュウショ</t>
    </rPh>
    <phoneticPr fontId="5"/>
  </si>
  <si>
    <t>・可搬記憶媒体日施点検記録簿</t>
    <rPh sb="8" eb="9">
      <t>シ</t>
    </rPh>
    <rPh sb="9" eb="11">
      <t>テンケン</t>
    </rPh>
    <phoneticPr fontId="2"/>
  </si>
  <si>
    <t>・複写機の管理</t>
    <phoneticPr fontId="2"/>
  </si>
  <si>
    <t>・官品パソコン登録簿　　　　　　　　　　　　　　　　　　　　　</t>
    <phoneticPr fontId="2"/>
  </si>
  <si>
    <t>・官品パソコン持出し簿</t>
    <phoneticPr fontId="2"/>
  </si>
  <si>
    <t>システム業務に関する文書</t>
    <rPh sb="4" eb="6">
      <t>ギョウム</t>
    </rPh>
    <rPh sb="7" eb="8">
      <t>カン</t>
    </rPh>
    <rPh sb="10" eb="12">
      <t>ブンショ</t>
    </rPh>
    <phoneticPr fontId="2"/>
  </si>
  <si>
    <t>・職制アカウント登録（変更・削除）申請書</t>
    <rPh sb="1" eb="3">
      <t>ショクセイ</t>
    </rPh>
    <rPh sb="8" eb="10">
      <t>トウロク</t>
    </rPh>
    <rPh sb="11" eb="13">
      <t>ヘンコウ</t>
    </rPh>
    <rPh sb="14" eb="16">
      <t>サクジョ</t>
    </rPh>
    <rPh sb="17" eb="20">
      <t>シンセイショ</t>
    </rPh>
    <phoneticPr fontId="3"/>
  </si>
  <si>
    <t>・システム業務</t>
    <rPh sb="5" eb="7">
      <t>ギョウム</t>
    </rPh>
    <phoneticPr fontId="2"/>
  </si>
  <si>
    <t>特定日以後１年(要件を具備しなくなった日）</t>
    <rPh sb="0" eb="3">
      <t>トクテイビ</t>
    </rPh>
    <rPh sb="3" eb="5">
      <t>イゴ</t>
    </rPh>
    <rPh sb="6" eb="7">
      <t>ネン</t>
    </rPh>
    <rPh sb="8" eb="10">
      <t>ヨウケン</t>
    </rPh>
    <rPh sb="11" eb="13">
      <t>グビ</t>
    </rPh>
    <rPh sb="19" eb="20">
      <t>ヒ</t>
    </rPh>
    <phoneticPr fontId="2"/>
  </si>
  <si>
    <t>人事システムに関する文書</t>
    <rPh sb="0" eb="2">
      <t>ジンジ</t>
    </rPh>
    <rPh sb="7" eb="8">
      <t>カン</t>
    </rPh>
    <rPh sb="10" eb="12">
      <t>ブンショ</t>
    </rPh>
    <phoneticPr fontId="5"/>
  </si>
  <si>
    <t>・システム利用者登録等依頼書</t>
    <phoneticPr fontId="2"/>
  </si>
  <si>
    <t>人事・給与情報システムに関する文書</t>
    <rPh sb="0" eb="2">
      <t>ジンジ</t>
    </rPh>
    <rPh sb="3" eb="5">
      <t>キュウヨ</t>
    </rPh>
    <rPh sb="5" eb="7">
      <t>ジョウホウ</t>
    </rPh>
    <rPh sb="12" eb="13">
      <t>カン</t>
    </rPh>
    <rPh sb="15" eb="17">
      <t>ブンショ</t>
    </rPh>
    <phoneticPr fontId="3"/>
  </si>
  <si>
    <t>・人事・給与情報システムのユーザ名・初期パスワード</t>
    <rPh sb="1" eb="3">
      <t>ジンジ</t>
    </rPh>
    <rPh sb="4" eb="6">
      <t>キュウヨ</t>
    </rPh>
    <rPh sb="6" eb="8">
      <t>ジョウホウ</t>
    </rPh>
    <rPh sb="16" eb="17">
      <t>メイ</t>
    </rPh>
    <rPh sb="18" eb="20">
      <t>ショキ</t>
    </rPh>
    <phoneticPr fontId="3"/>
  </si>
  <si>
    <t>通信</t>
    <rPh sb="0" eb="1">
      <t>ツウ</t>
    </rPh>
    <rPh sb="1" eb="2">
      <t>シン</t>
    </rPh>
    <phoneticPr fontId="5"/>
  </si>
  <si>
    <t>有線電話に関する文書</t>
    <rPh sb="0" eb="2">
      <t>ユウセン</t>
    </rPh>
    <rPh sb="2" eb="4">
      <t>デンワ</t>
    </rPh>
    <rPh sb="5" eb="6">
      <t>カン</t>
    </rPh>
    <rPh sb="8" eb="10">
      <t>ブンショ</t>
    </rPh>
    <phoneticPr fontId="2"/>
  </si>
  <si>
    <t>・有線電話工事要望書</t>
    <rPh sb="1" eb="3">
      <t>ユウセン</t>
    </rPh>
    <rPh sb="3" eb="5">
      <t>デンワ</t>
    </rPh>
    <rPh sb="5" eb="7">
      <t>コウジ</t>
    </rPh>
    <rPh sb="7" eb="10">
      <t>ヨウボウショ</t>
    </rPh>
    <phoneticPr fontId="2"/>
  </si>
  <si>
    <t>物品管理</t>
  </si>
  <si>
    <t>・証明記録</t>
    <rPh sb="1" eb="3">
      <t>ショウメイ</t>
    </rPh>
    <rPh sb="3" eb="5">
      <t>キロク</t>
    </rPh>
    <phoneticPr fontId="6"/>
  </si>
  <si>
    <t>・カード受払記録簿</t>
    <rPh sb="4" eb="6">
      <t>ウケハライ</t>
    </rPh>
    <rPh sb="6" eb="9">
      <t>キロクボ</t>
    </rPh>
    <phoneticPr fontId="6"/>
  </si>
  <si>
    <t>廃棄</t>
    <phoneticPr fontId="3"/>
  </si>
  <si>
    <t>・物品（役務）調達要求書</t>
    <rPh sb="4" eb="6">
      <t>エキム</t>
    </rPh>
    <phoneticPr fontId="3"/>
  </si>
  <si>
    <t>・証書台帳</t>
    <rPh sb="1" eb="3">
      <t>ショウショ</t>
    </rPh>
    <rPh sb="3" eb="5">
      <t>ダイチョウ</t>
    </rPh>
    <phoneticPr fontId="5"/>
  </si>
  <si>
    <t>・物品点検簿</t>
    <phoneticPr fontId="2"/>
  </si>
  <si>
    <t>・物品払出票</t>
    <phoneticPr fontId="2"/>
  </si>
  <si>
    <t>・倉庫点検記録簿</t>
    <phoneticPr fontId="2"/>
  </si>
  <si>
    <t>・給油票</t>
    <phoneticPr fontId="2"/>
  </si>
  <si>
    <t>・修理（洗濯）消毒請求書</t>
    <phoneticPr fontId="2"/>
  </si>
  <si>
    <t>・証書</t>
    <phoneticPr fontId="2"/>
  </si>
  <si>
    <t>・受領代理者証明書発行記録簿</t>
    <rPh sb="11" eb="13">
      <t>キロク</t>
    </rPh>
    <phoneticPr fontId="2"/>
  </si>
  <si>
    <t>・貸与カード（ファイル）</t>
    <rPh sb="1" eb="3">
      <t>タイヨ</t>
    </rPh>
    <phoneticPr fontId="5"/>
  </si>
  <si>
    <t>・印鑑（署名）登録カード</t>
    <phoneticPr fontId="2"/>
  </si>
  <si>
    <t>物品の譲与に関する文書</t>
  </si>
  <si>
    <t>・寄附受承認番号簿</t>
    <rPh sb="1" eb="3">
      <t>キフ</t>
    </rPh>
    <rPh sb="3" eb="4">
      <t>ウ</t>
    </rPh>
    <rPh sb="4" eb="6">
      <t>ショウニン</t>
    </rPh>
    <rPh sb="6" eb="9">
      <t>バンゴウボ</t>
    </rPh>
    <phoneticPr fontId="3"/>
  </si>
  <si>
    <t>・物品管理検査及び現況調査</t>
    <rPh sb="1" eb="3">
      <t>ブッピン</t>
    </rPh>
    <rPh sb="3" eb="5">
      <t>カンリ</t>
    </rPh>
    <rPh sb="5" eb="7">
      <t>ケンサ</t>
    </rPh>
    <rPh sb="7" eb="8">
      <t>オヨ</t>
    </rPh>
    <rPh sb="9" eb="11">
      <t>ゲンキョウ</t>
    </rPh>
    <rPh sb="11" eb="13">
      <t>チョウサ</t>
    </rPh>
    <phoneticPr fontId="5"/>
  </si>
  <si>
    <t>物品管理に係る参考資料</t>
    <phoneticPr fontId="2"/>
  </si>
  <si>
    <t>・ＬＳＮ物品目録</t>
    <rPh sb="4" eb="6">
      <t>ブッピン</t>
    </rPh>
    <rPh sb="6" eb="8">
      <t>モクロク</t>
    </rPh>
    <phoneticPr fontId="2"/>
  </si>
  <si>
    <t>・艦艇基地支援小出庫取扱品目一覧表</t>
    <phoneticPr fontId="2"/>
  </si>
  <si>
    <t>・海上自衛隊仕様書作成の手引き</t>
    <rPh sb="1" eb="3">
      <t>カイジョウ</t>
    </rPh>
    <rPh sb="3" eb="5">
      <t>ジエイ</t>
    </rPh>
    <rPh sb="5" eb="6">
      <t>タイ</t>
    </rPh>
    <rPh sb="6" eb="8">
      <t>シヨウ</t>
    </rPh>
    <rPh sb="8" eb="9">
      <t>ショ</t>
    </rPh>
    <rPh sb="9" eb="11">
      <t>サクセイ</t>
    </rPh>
    <rPh sb="12" eb="14">
      <t>テビ</t>
    </rPh>
    <phoneticPr fontId="6"/>
  </si>
  <si>
    <t>特定日以後１年（次回更新）</t>
    <rPh sb="0" eb="3">
      <t>トクテイビ</t>
    </rPh>
    <rPh sb="3" eb="5">
      <t>イゴ</t>
    </rPh>
    <rPh sb="6" eb="7">
      <t>ネン</t>
    </rPh>
    <rPh sb="8" eb="10">
      <t>ジカイ</t>
    </rPh>
    <rPh sb="10" eb="12">
      <t>コウシン</t>
    </rPh>
    <phoneticPr fontId="6"/>
  </si>
  <si>
    <t>・海上自衛隊補給業務必携</t>
    <rPh sb="1" eb="3">
      <t>カイジョウ</t>
    </rPh>
    <rPh sb="3" eb="5">
      <t>ジエイ</t>
    </rPh>
    <rPh sb="5" eb="6">
      <t>タイ</t>
    </rPh>
    <rPh sb="6" eb="8">
      <t>ホキュウ</t>
    </rPh>
    <rPh sb="8" eb="10">
      <t>ギョウム</t>
    </rPh>
    <rPh sb="10" eb="12">
      <t>ヒッケイ</t>
    </rPh>
    <phoneticPr fontId="2"/>
  </si>
  <si>
    <t>常用</t>
    <rPh sb="0" eb="2">
      <t>ジョウヨウ</t>
    </rPh>
    <phoneticPr fontId="2"/>
  </si>
  <si>
    <t>物品の受払に関する文書</t>
    <rPh sb="0" eb="2">
      <t>ブッピン</t>
    </rPh>
    <rPh sb="3" eb="5">
      <t>ウケハライ</t>
    </rPh>
    <rPh sb="6" eb="7">
      <t>カン</t>
    </rPh>
    <rPh sb="9" eb="11">
      <t>ブンショ</t>
    </rPh>
    <phoneticPr fontId="2"/>
  </si>
  <si>
    <t>・カード類受払簿</t>
    <rPh sb="4" eb="5">
      <t>ルイ</t>
    </rPh>
    <rPh sb="5" eb="7">
      <t>ウケハライ</t>
    </rPh>
    <rPh sb="7" eb="8">
      <t>ボ</t>
    </rPh>
    <phoneticPr fontId="2"/>
  </si>
  <si>
    <t>・カード受払簿</t>
    <rPh sb="4" eb="6">
      <t>ウケハライ</t>
    </rPh>
    <rPh sb="6" eb="7">
      <t>ボ</t>
    </rPh>
    <phoneticPr fontId="2"/>
  </si>
  <si>
    <t>・援護グッズ受払簿</t>
    <phoneticPr fontId="2"/>
  </si>
  <si>
    <t>・募集グッズ受払簿</t>
    <phoneticPr fontId="2"/>
  </si>
  <si>
    <t>・広報グッズ受払簿</t>
    <phoneticPr fontId="2"/>
  </si>
  <si>
    <t>・金券類受払及び使用記録簿</t>
    <rPh sb="1" eb="3">
      <t>キンケン</t>
    </rPh>
    <rPh sb="3" eb="4">
      <t>ルイ</t>
    </rPh>
    <rPh sb="4" eb="6">
      <t>ウケハライ</t>
    </rPh>
    <rPh sb="6" eb="7">
      <t>オヨ</t>
    </rPh>
    <rPh sb="8" eb="10">
      <t>シヨウ</t>
    </rPh>
    <rPh sb="10" eb="13">
      <t>キロクボ</t>
    </rPh>
    <phoneticPr fontId="3"/>
  </si>
  <si>
    <t>・記念品受払簿</t>
    <phoneticPr fontId="2"/>
  </si>
  <si>
    <t>特定日以後５年（要件を具備しなくなった日）</t>
    <rPh sb="0" eb="3">
      <t>トクテイビ</t>
    </rPh>
    <rPh sb="3" eb="5">
      <t>イゴ</t>
    </rPh>
    <rPh sb="6" eb="7">
      <t>ネン</t>
    </rPh>
    <rPh sb="8" eb="10">
      <t>ヨウケン</t>
    </rPh>
    <rPh sb="11" eb="13">
      <t>グビ</t>
    </rPh>
    <rPh sb="19" eb="20">
      <t>ヒ</t>
    </rPh>
    <phoneticPr fontId="5"/>
  </si>
  <si>
    <t>補給業務</t>
    <rPh sb="0" eb="2">
      <t>ホキュウ</t>
    </rPh>
    <rPh sb="2" eb="4">
      <t>ギョウム</t>
    </rPh>
    <phoneticPr fontId="2"/>
  </si>
  <si>
    <t>・補給業務</t>
    <rPh sb="1" eb="3">
      <t>ホキュウ</t>
    </rPh>
    <rPh sb="3" eb="5">
      <t>ギョウム</t>
    </rPh>
    <phoneticPr fontId="2"/>
  </si>
  <si>
    <t>基地警備システムに関する文書</t>
    <rPh sb="0" eb="2">
      <t>キチ</t>
    </rPh>
    <rPh sb="2" eb="4">
      <t>ケイビ</t>
    </rPh>
    <rPh sb="9" eb="10">
      <t>カン</t>
    </rPh>
    <rPh sb="12" eb="14">
      <t>ブンショ</t>
    </rPh>
    <phoneticPr fontId="2"/>
  </si>
  <si>
    <t>・基地警備システム</t>
    <rPh sb="1" eb="3">
      <t>キチ</t>
    </rPh>
    <rPh sb="3" eb="5">
      <t>ケイビ</t>
    </rPh>
    <phoneticPr fontId="2"/>
  </si>
  <si>
    <t>特定日以後１年（要件を具備しなくなった日）</t>
    <phoneticPr fontId="2"/>
  </si>
  <si>
    <t>電算機・システム</t>
    <rPh sb="0" eb="3">
      <t>デンサンキ</t>
    </rPh>
    <phoneticPr fontId="5"/>
  </si>
  <si>
    <t>補給システムに関する文書</t>
    <rPh sb="0" eb="2">
      <t>ホキュウ</t>
    </rPh>
    <rPh sb="7" eb="8">
      <t>カン</t>
    </rPh>
    <rPh sb="10" eb="12">
      <t>ブンショ</t>
    </rPh>
    <phoneticPr fontId="2"/>
  </si>
  <si>
    <t>・システム利用者登録・解除申請書</t>
    <rPh sb="5" eb="8">
      <t>リヨウシャ</t>
    </rPh>
    <rPh sb="8" eb="10">
      <t>トウロク</t>
    </rPh>
    <rPh sb="11" eb="13">
      <t>カイジョ</t>
    </rPh>
    <rPh sb="13" eb="16">
      <t>シンセイショ</t>
    </rPh>
    <phoneticPr fontId="2"/>
  </si>
  <si>
    <t>人事システムに関する文書</t>
    <rPh sb="0" eb="2">
      <t>ジンジ</t>
    </rPh>
    <rPh sb="7" eb="8">
      <t>カン</t>
    </rPh>
    <rPh sb="10" eb="12">
      <t>ブンショ</t>
    </rPh>
    <phoneticPr fontId="2"/>
  </si>
  <si>
    <t>・人事システム契約書類（歳出）</t>
    <rPh sb="1" eb="3">
      <t>ジンジ</t>
    </rPh>
    <rPh sb="7" eb="9">
      <t>ケイヤク</t>
    </rPh>
    <rPh sb="9" eb="11">
      <t>ショルイ</t>
    </rPh>
    <rPh sb="12" eb="14">
      <t>サイシュツ</t>
    </rPh>
    <phoneticPr fontId="2"/>
  </si>
  <si>
    <t>・人事システム契約書類（国債）</t>
    <phoneticPr fontId="2"/>
  </si>
  <si>
    <t>調達</t>
    <rPh sb="0" eb="1">
      <t>チョウ</t>
    </rPh>
    <rPh sb="1" eb="2">
      <t>タツ</t>
    </rPh>
    <phoneticPr fontId="5"/>
  </si>
  <si>
    <t>調達要求に関する文書</t>
    <rPh sb="0" eb="2">
      <t>チョウタツ</t>
    </rPh>
    <rPh sb="2" eb="4">
      <t>ヨウキュウ</t>
    </rPh>
    <rPh sb="5" eb="6">
      <t>カン</t>
    </rPh>
    <rPh sb="8" eb="10">
      <t>ブンショ</t>
    </rPh>
    <phoneticPr fontId="5"/>
  </si>
  <si>
    <t>・公募</t>
    <phoneticPr fontId="2"/>
  </si>
  <si>
    <t>法務</t>
    <rPh sb="0" eb="2">
      <t>ホウム</t>
    </rPh>
    <phoneticPr fontId="3"/>
  </si>
  <si>
    <t>例規</t>
    <rPh sb="0" eb="2">
      <t>レイキ</t>
    </rPh>
    <phoneticPr fontId="3"/>
  </si>
  <si>
    <t>例規類の制定・改廃に関する文書</t>
    <rPh sb="0" eb="2">
      <t>レイキ</t>
    </rPh>
    <rPh sb="2" eb="3">
      <t>ルイ</t>
    </rPh>
    <rPh sb="4" eb="6">
      <t>セイテイ</t>
    </rPh>
    <rPh sb="7" eb="9">
      <t>カイハイ</t>
    </rPh>
    <rPh sb="10" eb="11">
      <t>カン</t>
    </rPh>
    <rPh sb="13" eb="15">
      <t>ブンショ</t>
    </rPh>
    <phoneticPr fontId="2"/>
  </si>
  <si>
    <t>・例規類の制定・改廃（原議）</t>
    <rPh sb="1" eb="3">
      <t>レイキ</t>
    </rPh>
    <rPh sb="3" eb="4">
      <t>ルイ</t>
    </rPh>
    <rPh sb="5" eb="7">
      <t>セイテイ</t>
    </rPh>
    <rPh sb="8" eb="10">
      <t>カイハイ</t>
    </rPh>
    <phoneticPr fontId="2"/>
  </si>
  <si>
    <t>・例規類の制定・改廃に関する通知</t>
    <phoneticPr fontId="2"/>
  </si>
  <si>
    <t>・佐世保地方隊例規類集　追録版受領書</t>
    <phoneticPr fontId="2"/>
  </si>
  <si>
    <t>・佐世保地方隊例規類集　追録版綴</t>
    <phoneticPr fontId="2"/>
  </si>
  <si>
    <t>特定日以後１年（部隊廃止）</t>
    <rPh sb="0" eb="3">
      <t>トクテイビ</t>
    </rPh>
    <rPh sb="3" eb="5">
      <t>イゴ</t>
    </rPh>
    <rPh sb="6" eb="7">
      <t>ネン</t>
    </rPh>
    <rPh sb="8" eb="10">
      <t>ブタイ</t>
    </rPh>
    <rPh sb="10" eb="12">
      <t>ハイシ</t>
    </rPh>
    <rPh sb="12" eb="13">
      <t>ツギシン</t>
    </rPh>
    <phoneticPr fontId="2"/>
  </si>
  <si>
    <t>民事</t>
    <rPh sb="0" eb="1">
      <t>タミ</t>
    </rPh>
    <rPh sb="1" eb="2">
      <t>コト</t>
    </rPh>
    <phoneticPr fontId="2"/>
  </si>
  <si>
    <t>規則に関する文書</t>
    <rPh sb="0" eb="2">
      <t>キソク</t>
    </rPh>
    <rPh sb="3" eb="4">
      <t>カン</t>
    </rPh>
    <rPh sb="6" eb="8">
      <t>ブンショ</t>
    </rPh>
    <phoneticPr fontId="5"/>
  </si>
  <si>
    <t>・損害賠償に関する訓令等の改正</t>
    <rPh sb="1" eb="3">
      <t>ソンガイ</t>
    </rPh>
    <rPh sb="3" eb="5">
      <t>バイショウ</t>
    </rPh>
    <rPh sb="6" eb="7">
      <t>カン</t>
    </rPh>
    <rPh sb="9" eb="11">
      <t>クンレイ</t>
    </rPh>
    <rPh sb="11" eb="12">
      <t>トウ</t>
    </rPh>
    <rPh sb="13" eb="15">
      <t>カイセイ</t>
    </rPh>
    <phoneticPr fontId="5"/>
  </si>
  <si>
    <t>・賠償・訴訟規則</t>
    <rPh sb="1" eb="3">
      <t>バイショウ</t>
    </rPh>
    <rPh sb="4" eb="6">
      <t>ソショウ</t>
    </rPh>
    <rPh sb="6" eb="8">
      <t>キソク</t>
    </rPh>
    <phoneticPr fontId="5"/>
  </si>
  <si>
    <t>特定日以後１年（規則廃止）</t>
    <rPh sb="8" eb="10">
      <t>キソク</t>
    </rPh>
    <phoneticPr fontId="5"/>
  </si>
  <si>
    <t>・法務提要</t>
    <rPh sb="1" eb="3">
      <t>ホウム</t>
    </rPh>
    <rPh sb="3" eb="5">
      <t>テイヨウ</t>
    </rPh>
    <phoneticPr fontId="5"/>
  </si>
  <si>
    <t>特定日以後１年（次回更新）</t>
    <rPh sb="0" eb="5">
      <t>トクテイビイゴ</t>
    </rPh>
    <rPh sb="6" eb="7">
      <t>ネン</t>
    </rPh>
    <rPh sb="8" eb="10">
      <t>ジカイ</t>
    </rPh>
    <rPh sb="10" eb="12">
      <t>コウシン</t>
    </rPh>
    <phoneticPr fontId="5"/>
  </si>
  <si>
    <t>法律相談等に関する文書</t>
    <rPh sb="0" eb="2">
      <t>ホウリツ</t>
    </rPh>
    <rPh sb="2" eb="4">
      <t>ソウダン</t>
    </rPh>
    <rPh sb="4" eb="5">
      <t>トウ</t>
    </rPh>
    <rPh sb="6" eb="7">
      <t>カン</t>
    </rPh>
    <rPh sb="9" eb="11">
      <t>ブンショ</t>
    </rPh>
    <phoneticPr fontId="5"/>
  </si>
  <si>
    <t>・法律相談・法律支援に関する文書</t>
    <rPh sb="1" eb="3">
      <t>ホウリツ</t>
    </rPh>
    <rPh sb="3" eb="5">
      <t>ソウダン</t>
    </rPh>
    <rPh sb="6" eb="8">
      <t>ホウリツ</t>
    </rPh>
    <rPh sb="8" eb="10">
      <t>シエン</t>
    </rPh>
    <rPh sb="11" eb="12">
      <t>カン</t>
    </rPh>
    <rPh sb="14" eb="16">
      <t>ブンショ</t>
    </rPh>
    <phoneticPr fontId="5"/>
  </si>
  <si>
    <t>・法律相談・法律支援</t>
    <rPh sb="1" eb="3">
      <t>ホウリツ</t>
    </rPh>
    <rPh sb="3" eb="5">
      <t>ソウダン</t>
    </rPh>
    <rPh sb="6" eb="8">
      <t>ホウリツ</t>
    </rPh>
    <rPh sb="8" eb="10">
      <t>シエン</t>
    </rPh>
    <phoneticPr fontId="5"/>
  </si>
  <si>
    <t>・法律相談・法律支援に関する文書（要経過観察）</t>
    <rPh sb="1" eb="3">
      <t>ホウリツ</t>
    </rPh>
    <rPh sb="3" eb="5">
      <t>ソウダン</t>
    </rPh>
    <rPh sb="6" eb="8">
      <t>ホウリツ</t>
    </rPh>
    <rPh sb="8" eb="10">
      <t>シエン</t>
    </rPh>
    <rPh sb="11" eb="12">
      <t>カン</t>
    </rPh>
    <rPh sb="14" eb="16">
      <t>ブンショ</t>
    </rPh>
    <rPh sb="17" eb="18">
      <t>ヨウ</t>
    </rPh>
    <rPh sb="18" eb="20">
      <t>ケイカ</t>
    </rPh>
    <rPh sb="20" eb="22">
      <t>カンサツ</t>
    </rPh>
    <phoneticPr fontId="5"/>
  </si>
  <si>
    <t>・法律相談・法律支援（要経過観察）</t>
    <rPh sb="1" eb="3">
      <t>ホウリツ</t>
    </rPh>
    <rPh sb="3" eb="5">
      <t>ソウダン</t>
    </rPh>
    <rPh sb="6" eb="8">
      <t>ホウリツ</t>
    </rPh>
    <rPh sb="8" eb="10">
      <t>シエン</t>
    </rPh>
    <rPh sb="11" eb="12">
      <t>ヨウ</t>
    </rPh>
    <rPh sb="12" eb="14">
      <t>ケイカ</t>
    </rPh>
    <rPh sb="14" eb="16">
      <t>カンサツ</t>
    </rPh>
    <phoneticPr fontId="5"/>
  </si>
  <si>
    <t>・法律相談・法律支援事例集</t>
    <rPh sb="1" eb="3">
      <t>ホウリツ</t>
    </rPh>
    <rPh sb="3" eb="5">
      <t>ソウダン</t>
    </rPh>
    <rPh sb="6" eb="8">
      <t>ホウリツ</t>
    </rPh>
    <rPh sb="8" eb="10">
      <t>シエン</t>
    </rPh>
    <rPh sb="10" eb="12">
      <t>ジレイ</t>
    </rPh>
    <rPh sb="12" eb="13">
      <t>シュウ</t>
    </rPh>
    <phoneticPr fontId="3"/>
  </si>
  <si>
    <t>特定日以後１年（次回更新）</t>
    <rPh sb="0" eb="3">
      <t>トクテイビ</t>
    </rPh>
    <rPh sb="3" eb="5">
      <t>イゴ</t>
    </rPh>
    <rPh sb="6" eb="7">
      <t>ネン</t>
    </rPh>
    <rPh sb="8" eb="10">
      <t>ジカイ</t>
    </rPh>
    <rPh sb="10" eb="12">
      <t>コウシン</t>
    </rPh>
    <phoneticPr fontId="3"/>
  </si>
  <si>
    <t>損害賠償に関する文書</t>
    <rPh sb="0" eb="2">
      <t>ソンガイ</t>
    </rPh>
    <rPh sb="2" eb="4">
      <t>バイショウ</t>
    </rPh>
    <rPh sb="5" eb="6">
      <t>カン</t>
    </rPh>
    <rPh sb="8" eb="10">
      <t>ブンショ</t>
    </rPh>
    <phoneticPr fontId="5"/>
  </si>
  <si>
    <t>・見舞金の支払い</t>
    <rPh sb="1" eb="4">
      <t>ミマイキン</t>
    </rPh>
    <rPh sb="5" eb="7">
      <t>シハラ</t>
    </rPh>
    <phoneticPr fontId="5"/>
  </si>
  <si>
    <t>・海上自衛隊損害賠償事例集</t>
    <rPh sb="1" eb="3">
      <t>カイジョウ</t>
    </rPh>
    <rPh sb="3" eb="6">
      <t>ジエイタイ</t>
    </rPh>
    <rPh sb="6" eb="8">
      <t>ソンガイ</t>
    </rPh>
    <rPh sb="8" eb="10">
      <t>バイショウ</t>
    </rPh>
    <rPh sb="10" eb="13">
      <t>ジレイシュウ</t>
    </rPh>
    <phoneticPr fontId="2"/>
  </si>
  <si>
    <t>・賠償事務提要</t>
    <rPh sb="1" eb="3">
      <t>バイショウ</t>
    </rPh>
    <rPh sb="3" eb="5">
      <t>ジム</t>
    </rPh>
    <rPh sb="5" eb="7">
      <t>テイヨウ</t>
    </rPh>
    <phoneticPr fontId="2"/>
  </si>
  <si>
    <t>・殉職賠償業務の手引</t>
    <phoneticPr fontId="2"/>
  </si>
  <si>
    <t>・賠償事故対応要領</t>
    <rPh sb="1" eb="3">
      <t>バイショウ</t>
    </rPh>
    <rPh sb="3" eb="5">
      <t>ジコ</t>
    </rPh>
    <rPh sb="5" eb="7">
      <t>タイオウ</t>
    </rPh>
    <rPh sb="7" eb="9">
      <t>ヨウリョウ</t>
    </rPh>
    <phoneticPr fontId="6"/>
  </si>
  <si>
    <t>・賠償事故発生報告書</t>
    <rPh sb="1" eb="3">
      <t>バイショウ</t>
    </rPh>
    <rPh sb="3" eb="5">
      <t>ジコ</t>
    </rPh>
    <rPh sb="5" eb="7">
      <t>ハッセイ</t>
    </rPh>
    <rPh sb="7" eb="10">
      <t>ホウコクショ</t>
    </rPh>
    <phoneticPr fontId="5"/>
  </si>
  <si>
    <t>特定日以後１０年（賠償終結）</t>
    <rPh sb="0" eb="2">
      <t>トクテイ</t>
    </rPh>
    <rPh sb="2" eb="3">
      <t>ヒ</t>
    </rPh>
    <rPh sb="3" eb="5">
      <t>イゴ</t>
    </rPh>
    <rPh sb="7" eb="8">
      <t>ネン</t>
    </rPh>
    <rPh sb="9" eb="11">
      <t>バイショウ</t>
    </rPh>
    <rPh sb="11" eb="13">
      <t>シュウケツ</t>
    </rPh>
    <phoneticPr fontId="5"/>
  </si>
  <si>
    <t>・賠償通知書</t>
    <phoneticPr fontId="2"/>
  </si>
  <si>
    <t>・賠償実施結果報告書</t>
    <phoneticPr fontId="2"/>
  </si>
  <si>
    <t>・損害賠償金の支払い関係書類</t>
    <rPh sb="10" eb="12">
      <t>カンケイ</t>
    </rPh>
    <rPh sb="12" eb="14">
      <t>ショルイ</t>
    </rPh>
    <phoneticPr fontId="2"/>
  </si>
  <si>
    <t>損失補償に関する文書</t>
    <rPh sb="0" eb="2">
      <t>ソンシツ</t>
    </rPh>
    <rPh sb="2" eb="4">
      <t>ホショウ</t>
    </rPh>
    <rPh sb="5" eb="6">
      <t>カン</t>
    </rPh>
    <rPh sb="8" eb="10">
      <t>ブンショ</t>
    </rPh>
    <phoneticPr fontId="5"/>
  </si>
  <si>
    <t>・水中試験に伴う海面の使用通知</t>
    <rPh sb="1" eb="3">
      <t>スイチュウ</t>
    </rPh>
    <rPh sb="3" eb="5">
      <t>シケン</t>
    </rPh>
    <rPh sb="6" eb="7">
      <t>トモナ</t>
    </rPh>
    <rPh sb="8" eb="10">
      <t>カイメン</t>
    </rPh>
    <rPh sb="11" eb="13">
      <t>シヨウ</t>
    </rPh>
    <rPh sb="13" eb="15">
      <t>ツウチ</t>
    </rPh>
    <phoneticPr fontId="5"/>
  </si>
  <si>
    <t>・試験実施の通報等</t>
    <phoneticPr fontId="2"/>
  </si>
  <si>
    <t>・海面の使用にかかる合意書及び覚書</t>
    <rPh sb="1" eb="3">
      <t>カイメン</t>
    </rPh>
    <rPh sb="4" eb="6">
      <t>シヨウ</t>
    </rPh>
    <rPh sb="10" eb="12">
      <t>ゴウイ</t>
    </rPh>
    <rPh sb="12" eb="13">
      <t>ショ</t>
    </rPh>
    <rPh sb="13" eb="14">
      <t>オヨ</t>
    </rPh>
    <rPh sb="15" eb="16">
      <t>オボ</t>
    </rPh>
    <rPh sb="16" eb="17">
      <t>カ</t>
    </rPh>
    <phoneticPr fontId="2"/>
  </si>
  <si>
    <t>・漁業権図</t>
    <rPh sb="1" eb="4">
      <t>ギョギョウケン</t>
    </rPh>
    <rPh sb="4" eb="5">
      <t>ズ</t>
    </rPh>
    <phoneticPr fontId="2"/>
  </si>
  <si>
    <t>特定日以後１年（次回更新）</t>
    <rPh sb="8" eb="10">
      <t>ジカイ</t>
    </rPh>
    <rPh sb="10" eb="12">
      <t>コウシン</t>
    </rPh>
    <phoneticPr fontId="5"/>
  </si>
  <si>
    <t>請願法に関する文書</t>
    <rPh sb="0" eb="2">
      <t>セイガン</t>
    </rPh>
    <rPh sb="2" eb="3">
      <t>ホウ</t>
    </rPh>
    <rPh sb="4" eb="5">
      <t>カン</t>
    </rPh>
    <rPh sb="7" eb="9">
      <t>ブンショ</t>
    </rPh>
    <phoneticPr fontId="2"/>
  </si>
  <si>
    <t>・請願等伝達票</t>
    <rPh sb="1" eb="3">
      <t>セイガン</t>
    </rPh>
    <rPh sb="3" eb="4">
      <t>トウ</t>
    </rPh>
    <rPh sb="4" eb="6">
      <t>デンタツ</t>
    </rPh>
    <rPh sb="6" eb="7">
      <t>ヒョウ</t>
    </rPh>
    <phoneticPr fontId="2"/>
  </si>
  <si>
    <t>請求事案に関する文書</t>
    <rPh sb="0" eb="2">
      <t>セイキュウ</t>
    </rPh>
    <rPh sb="2" eb="4">
      <t>ジアン</t>
    </rPh>
    <rPh sb="5" eb="6">
      <t>カン</t>
    </rPh>
    <rPh sb="8" eb="10">
      <t>ブンショ</t>
    </rPh>
    <phoneticPr fontId="5"/>
  </si>
  <si>
    <t>・示談書</t>
    <rPh sb="1" eb="3">
      <t>ジダン</t>
    </rPh>
    <rPh sb="3" eb="4">
      <t>ショ</t>
    </rPh>
    <phoneticPr fontId="5"/>
  </si>
  <si>
    <t>特定日以後１０年（事案終結）</t>
    <rPh sb="0" eb="2">
      <t>トクテイ</t>
    </rPh>
    <rPh sb="2" eb="3">
      <t>ヒ</t>
    </rPh>
    <rPh sb="3" eb="5">
      <t>イゴ</t>
    </rPh>
    <rPh sb="7" eb="8">
      <t>ネン</t>
    </rPh>
    <phoneticPr fontId="5"/>
  </si>
  <si>
    <t>・示談手続資料等</t>
    <phoneticPr fontId="2"/>
  </si>
  <si>
    <t>防衛</t>
    <rPh sb="0" eb="2">
      <t>ボウエイ</t>
    </rPh>
    <phoneticPr fontId="2"/>
  </si>
  <si>
    <t>・自衛艦外務便覧</t>
    <rPh sb="1" eb="4">
      <t>ジエイカン</t>
    </rPh>
    <rPh sb="4" eb="6">
      <t>ガイム</t>
    </rPh>
    <rPh sb="6" eb="8">
      <t>ビンラン</t>
    </rPh>
    <phoneticPr fontId="5"/>
  </si>
  <si>
    <t>捕虜取扱いに関する文書</t>
    <rPh sb="0" eb="2">
      <t>ホリョ</t>
    </rPh>
    <rPh sb="2" eb="3">
      <t>ト</t>
    </rPh>
    <rPh sb="3" eb="4">
      <t>アツカ</t>
    </rPh>
    <rPh sb="6" eb="7">
      <t>カン</t>
    </rPh>
    <rPh sb="9" eb="11">
      <t>ブンショ</t>
    </rPh>
    <phoneticPr fontId="5"/>
  </si>
  <si>
    <t>・捕虜取扱い資料</t>
    <rPh sb="1" eb="3">
      <t>ホリョ</t>
    </rPh>
    <rPh sb="3" eb="5">
      <t>トリアツカ</t>
    </rPh>
    <rPh sb="6" eb="8">
      <t>シリョウ</t>
    </rPh>
    <phoneticPr fontId="5"/>
  </si>
  <si>
    <t>・抑留資格認定業務の参考</t>
    <rPh sb="1" eb="3">
      <t>ヨクリュウ</t>
    </rPh>
    <rPh sb="3" eb="5">
      <t>シカク</t>
    </rPh>
    <rPh sb="5" eb="7">
      <t>ニンテイ</t>
    </rPh>
    <rPh sb="7" eb="9">
      <t>ギョウム</t>
    </rPh>
    <rPh sb="10" eb="12">
      <t>サンコウ</t>
    </rPh>
    <phoneticPr fontId="5"/>
  </si>
  <si>
    <t>特定日以後１年（次回更新）</t>
    <rPh sb="0" eb="2">
      <t>トクテイ</t>
    </rPh>
    <rPh sb="2" eb="3">
      <t>ヒ</t>
    </rPh>
    <rPh sb="3" eb="5">
      <t>イゴ</t>
    </rPh>
    <rPh sb="6" eb="7">
      <t>ネン</t>
    </rPh>
    <rPh sb="8" eb="10">
      <t>ジカイ</t>
    </rPh>
    <rPh sb="10" eb="12">
      <t>コウシン</t>
    </rPh>
    <phoneticPr fontId="5"/>
  </si>
  <si>
    <t>・捕虜収容所業務の手引き</t>
    <phoneticPr fontId="2"/>
  </si>
  <si>
    <t>・訓練参考資料（捕虜等の取扱い）</t>
    <phoneticPr fontId="2"/>
  </si>
  <si>
    <t>行政</t>
    <rPh sb="0" eb="1">
      <t>ギョウ</t>
    </rPh>
    <rPh sb="1" eb="2">
      <t>セイ</t>
    </rPh>
    <phoneticPr fontId="5"/>
  </si>
  <si>
    <t>講習等への参加に関する文書</t>
    <rPh sb="0" eb="2">
      <t>コウシュウ</t>
    </rPh>
    <rPh sb="2" eb="3">
      <t>トウ</t>
    </rPh>
    <rPh sb="5" eb="7">
      <t>サンカ</t>
    </rPh>
    <rPh sb="8" eb="9">
      <t>カン</t>
    </rPh>
    <rPh sb="11" eb="13">
      <t>ブンショ</t>
    </rPh>
    <phoneticPr fontId="5"/>
  </si>
  <si>
    <t>・集合訓練</t>
    <rPh sb="1" eb="3">
      <t>シュウゴウ</t>
    </rPh>
    <rPh sb="3" eb="5">
      <t>クンレン</t>
    </rPh>
    <phoneticPr fontId="5"/>
  </si>
  <si>
    <t>・法務講習</t>
    <phoneticPr fontId="2"/>
  </si>
  <si>
    <t>・行政庁訟務担当者協議会</t>
    <phoneticPr fontId="2"/>
  </si>
  <si>
    <t>監査</t>
    <rPh sb="0" eb="1">
      <t>カン</t>
    </rPh>
    <rPh sb="1" eb="2">
      <t>サ</t>
    </rPh>
    <phoneticPr fontId="5"/>
  </si>
  <si>
    <t>会計実地検査・監査に関する文書</t>
    <rPh sb="0" eb="2">
      <t>カイケイ</t>
    </rPh>
    <rPh sb="2" eb="4">
      <t>ジッチ</t>
    </rPh>
    <rPh sb="4" eb="6">
      <t>ケンサ</t>
    </rPh>
    <rPh sb="7" eb="9">
      <t>カンサ</t>
    </rPh>
    <rPh sb="10" eb="11">
      <t>カン</t>
    </rPh>
    <rPh sb="13" eb="15">
      <t>ブンショ</t>
    </rPh>
    <phoneticPr fontId="5"/>
  </si>
  <si>
    <t>・会計実地検査、監査</t>
    <rPh sb="1" eb="3">
      <t>カイケイ</t>
    </rPh>
    <rPh sb="3" eb="5">
      <t>ジッチ</t>
    </rPh>
    <rPh sb="5" eb="7">
      <t>ケンサ</t>
    </rPh>
    <rPh sb="8" eb="10">
      <t>カンサ</t>
    </rPh>
    <phoneticPr fontId="2"/>
  </si>
  <si>
    <t>監察</t>
    <rPh sb="0" eb="2">
      <t>カンサツ</t>
    </rPh>
    <phoneticPr fontId="5"/>
  </si>
  <si>
    <t>監察に関する文書</t>
    <rPh sb="0" eb="2">
      <t>カンサツ</t>
    </rPh>
    <rPh sb="3" eb="4">
      <t>カン</t>
    </rPh>
    <rPh sb="6" eb="8">
      <t>ブンショ</t>
    </rPh>
    <phoneticPr fontId="5"/>
  </si>
  <si>
    <t>・防衛監察</t>
    <rPh sb="1" eb="3">
      <t>ボウエイ</t>
    </rPh>
    <rPh sb="3" eb="5">
      <t>カンサツ</t>
    </rPh>
    <phoneticPr fontId="5"/>
  </si>
  <si>
    <t>・海幕監察</t>
    <rPh sb="1" eb="2">
      <t>カイ</t>
    </rPh>
    <rPh sb="2" eb="3">
      <t>バク</t>
    </rPh>
    <rPh sb="3" eb="5">
      <t>カンサツ</t>
    </rPh>
    <phoneticPr fontId="2"/>
  </si>
  <si>
    <t>・部隊監察</t>
    <rPh sb="1" eb="3">
      <t>ブタイ</t>
    </rPh>
    <rPh sb="3" eb="5">
      <t>カンサツ</t>
    </rPh>
    <phoneticPr fontId="2"/>
  </si>
  <si>
    <t>庶務</t>
    <rPh sb="0" eb="2">
      <t>ショム</t>
    </rPh>
    <phoneticPr fontId="3"/>
  </si>
  <si>
    <t>工事請求（要望）書</t>
    <phoneticPr fontId="5"/>
  </si>
  <si>
    <t>・工事請求（要望）書</t>
    <rPh sb="1" eb="3">
      <t>コウジ</t>
    </rPh>
    <rPh sb="3" eb="5">
      <t>セイキュウ</t>
    </rPh>
    <rPh sb="6" eb="8">
      <t>ヨウボウ</t>
    </rPh>
    <rPh sb="9" eb="10">
      <t>ショ</t>
    </rPh>
    <phoneticPr fontId="5"/>
  </si>
  <si>
    <t>管理部長業務に関する文書</t>
    <rPh sb="0" eb="2">
      <t>カンリ</t>
    </rPh>
    <rPh sb="2" eb="4">
      <t>ブチョウ</t>
    </rPh>
    <rPh sb="4" eb="6">
      <t>ギョウム</t>
    </rPh>
    <rPh sb="7" eb="8">
      <t>カン</t>
    </rPh>
    <rPh sb="10" eb="12">
      <t>ブンショ</t>
    </rPh>
    <phoneticPr fontId="2"/>
  </si>
  <si>
    <t xml:space="preserve">・管理部長業務（各課室名簿、職位機能図） </t>
    <phoneticPr fontId="5"/>
  </si>
  <si>
    <t>・基本名簿</t>
    <phoneticPr fontId="2"/>
  </si>
  <si>
    <t>総務課長業務に関する文書</t>
    <rPh sb="0" eb="2">
      <t>ソウム</t>
    </rPh>
    <rPh sb="2" eb="4">
      <t>カチョウ</t>
    </rPh>
    <rPh sb="4" eb="6">
      <t>ギョウム</t>
    </rPh>
    <rPh sb="7" eb="8">
      <t>カン</t>
    </rPh>
    <rPh sb="10" eb="12">
      <t>ブンショ</t>
    </rPh>
    <phoneticPr fontId="3"/>
  </si>
  <si>
    <t>・総務課長業務</t>
    <rPh sb="1" eb="3">
      <t>ソウム</t>
    </rPh>
    <rPh sb="3" eb="5">
      <t>カチョウ</t>
    </rPh>
    <rPh sb="5" eb="7">
      <t>ギョウム</t>
    </rPh>
    <phoneticPr fontId="3"/>
  </si>
  <si>
    <t>特定日以後１年（要件を具備しなくなった日）</t>
    <rPh sb="0" eb="5">
      <t>トクテイビイゴ</t>
    </rPh>
    <rPh sb="6" eb="7">
      <t>ネン</t>
    </rPh>
    <rPh sb="8" eb="10">
      <t>ヨウケン</t>
    </rPh>
    <rPh sb="11" eb="13">
      <t>グビ</t>
    </rPh>
    <rPh sb="19" eb="20">
      <t>ヒ</t>
    </rPh>
    <phoneticPr fontId="5"/>
  </si>
  <si>
    <t>広報</t>
    <phoneticPr fontId="6"/>
  </si>
  <si>
    <t>報道</t>
    <rPh sb="0" eb="1">
      <t>ホウ</t>
    </rPh>
    <rPh sb="1" eb="2">
      <t>ミチ</t>
    </rPh>
    <phoneticPr fontId="5"/>
  </si>
  <si>
    <t>報道に関する文書</t>
    <rPh sb="0" eb="1">
      <t>ホウ</t>
    </rPh>
    <rPh sb="1" eb="2">
      <t>ミチ</t>
    </rPh>
    <rPh sb="3" eb="4">
      <t>カン</t>
    </rPh>
    <rPh sb="6" eb="8">
      <t>ブンショ</t>
    </rPh>
    <phoneticPr fontId="10"/>
  </si>
  <si>
    <t>・海上幕僚長等会見資料</t>
    <phoneticPr fontId="2"/>
  </si>
  <si>
    <t>・報道機関へのお知らせ</t>
    <phoneticPr fontId="2"/>
  </si>
  <si>
    <t>・取材申請書</t>
    <phoneticPr fontId="2"/>
  </si>
  <si>
    <t>・報道関係者入門許可交付申請書</t>
    <phoneticPr fontId="2"/>
  </si>
  <si>
    <t>事業</t>
    <rPh sb="0" eb="1">
      <t>コト</t>
    </rPh>
    <rPh sb="1" eb="2">
      <t>ギョウ</t>
    </rPh>
    <phoneticPr fontId="5"/>
  </si>
  <si>
    <t>広報活動に関する文書</t>
    <rPh sb="0" eb="2">
      <t>コウホウ</t>
    </rPh>
    <rPh sb="2" eb="4">
      <t>カツドウ</t>
    </rPh>
    <rPh sb="5" eb="6">
      <t>カン</t>
    </rPh>
    <rPh sb="8" eb="10">
      <t>ブンショ</t>
    </rPh>
    <phoneticPr fontId="5"/>
  </si>
  <si>
    <t>・青少年広報</t>
    <phoneticPr fontId="2"/>
  </si>
  <si>
    <t>・新聞配布者名簿</t>
    <phoneticPr fontId="2"/>
  </si>
  <si>
    <t>・きらきらフェスティバル(電灯艦飾）</t>
    <phoneticPr fontId="2"/>
  </si>
  <si>
    <t>・協力的広報</t>
    <phoneticPr fontId="2"/>
  </si>
  <si>
    <t>・部隊研修</t>
    <phoneticPr fontId="2"/>
  </si>
  <si>
    <t>・カレンダー配布要領</t>
    <rPh sb="6" eb="8">
      <t>ハイフ</t>
    </rPh>
    <rPh sb="8" eb="10">
      <t>ヨウリョウ</t>
    </rPh>
    <phoneticPr fontId="3"/>
  </si>
  <si>
    <t>・サマーフェスタ</t>
    <phoneticPr fontId="2"/>
  </si>
  <si>
    <t>・音楽隊演奏支援</t>
    <phoneticPr fontId="2"/>
  </si>
  <si>
    <t>・部外行事に対する支援及び協力</t>
    <phoneticPr fontId="2"/>
  </si>
  <si>
    <t>・新聞投稿依頼</t>
    <rPh sb="1" eb="3">
      <t>シンブン</t>
    </rPh>
    <rPh sb="3" eb="5">
      <t>トウコウ</t>
    </rPh>
    <rPh sb="5" eb="7">
      <t>イライ</t>
    </rPh>
    <phoneticPr fontId="3"/>
  </si>
  <si>
    <t>・部外者との広報協力</t>
    <rPh sb="1" eb="4">
      <t>ブガイシャ</t>
    </rPh>
    <rPh sb="6" eb="8">
      <t>コウホウ</t>
    </rPh>
    <rPh sb="8" eb="10">
      <t>キョウリョク</t>
    </rPh>
    <phoneticPr fontId="3"/>
  </si>
  <si>
    <t>・ＳＮＳを用いた広報活動</t>
    <rPh sb="5" eb="6">
      <t>モチ</t>
    </rPh>
    <rPh sb="8" eb="10">
      <t>コウホウ</t>
    </rPh>
    <rPh sb="10" eb="12">
      <t>カツドウ</t>
    </rPh>
    <phoneticPr fontId="3"/>
  </si>
  <si>
    <t>・広報業務の手引き</t>
    <rPh sb="1" eb="3">
      <t>コウホウ</t>
    </rPh>
    <rPh sb="3" eb="5">
      <t>ギョウム</t>
    </rPh>
    <rPh sb="6" eb="8">
      <t>テビ</t>
    </rPh>
    <phoneticPr fontId="2"/>
  </si>
  <si>
    <t>・部外者等の施設使用</t>
    <phoneticPr fontId="2"/>
  </si>
  <si>
    <t>・日本遺産・佐世保鎮守府「海軍さんの散歩道」</t>
    <phoneticPr fontId="2"/>
  </si>
  <si>
    <t>特定日以後１年（事業終了）</t>
    <rPh sb="8" eb="10">
      <t>ジギョウ</t>
    </rPh>
    <rPh sb="10" eb="12">
      <t>シュウリョウ</t>
    </rPh>
    <phoneticPr fontId="2"/>
  </si>
  <si>
    <t>・演奏会招待者名簿</t>
    <rPh sb="1" eb="4">
      <t>エンソウカイ</t>
    </rPh>
    <rPh sb="4" eb="7">
      <t>ショウタイシャ</t>
    </rPh>
    <rPh sb="7" eb="9">
      <t>メイボ</t>
    </rPh>
    <phoneticPr fontId="2"/>
  </si>
  <si>
    <t>基地モニターに関する文書</t>
    <rPh sb="0" eb="2">
      <t>キチ</t>
    </rPh>
    <rPh sb="7" eb="8">
      <t>カン</t>
    </rPh>
    <rPh sb="10" eb="12">
      <t>ブンショ</t>
    </rPh>
    <phoneticPr fontId="5"/>
  </si>
  <si>
    <t>・基地モニター名簿</t>
    <rPh sb="1" eb="3">
      <t>キチ</t>
    </rPh>
    <rPh sb="7" eb="9">
      <t>メイボ</t>
    </rPh>
    <phoneticPr fontId="5"/>
  </si>
  <si>
    <t>・基地モニター</t>
    <rPh sb="1" eb="3">
      <t>キチ</t>
    </rPh>
    <phoneticPr fontId="2"/>
  </si>
  <si>
    <t>写真に関する文書</t>
    <rPh sb="0" eb="2">
      <t>シャシン</t>
    </rPh>
    <rPh sb="3" eb="4">
      <t>カン</t>
    </rPh>
    <rPh sb="6" eb="8">
      <t>ブンショ</t>
    </rPh>
    <phoneticPr fontId="5"/>
  </si>
  <si>
    <t>・写真業務年報</t>
    <rPh sb="1" eb="3">
      <t>シャシン</t>
    </rPh>
    <rPh sb="3" eb="5">
      <t>ギョウム</t>
    </rPh>
    <rPh sb="5" eb="7">
      <t>ネンポウ</t>
    </rPh>
    <phoneticPr fontId="3"/>
  </si>
  <si>
    <t>・佐世保地方隊歴史写真</t>
    <phoneticPr fontId="5"/>
  </si>
  <si>
    <t>人事</t>
    <phoneticPr fontId="6"/>
  </si>
  <si>
    <t>経歴管理</t>
    <rPh sb="0" eb="2">
      <t>ケイレキ</t>
    </rPh>
    <rPh sb="2" eb="4">
      <t>カンリ</t>
    </rPh>
    <phoneticPr fontId="5"/>
  </si>
  <si>
    <t>幹部自衛官に関する文書</t>
    <rPh sb="0" eb="2">
      <t>カンブ</t>
    </rPh>
    <rPh sb="2" eb="5">
      <t>ジエイカン</t>
    </rPh>
    <rPh sb="6" eb="7">
      <t>カン</t>
    </rPh>
    <rPh sb="9" eb="11">
      <t>ブンショ</t>
    </rPh>
    <phoneticPr fontId="2"/>
  </si>
  <si>
    <t>・幹部自衛官名簿</t>
    <rPh sb="1" eb="3">
      <t>カンブ</t>
    </rPh>
    <rPh sb="3" eb="6">
      <t>ジエイカン</t>
    </rPh>
    <rPh sb="6" eb="8">
      <t>メイボ</t>
    </rPh>
    <phoneticPr fontId="2"/>
  </si>
  <si>
    <t>・幹部身上調査書</t>
    <phoneticPr fontId="2"/>
  </si>
  <si>
    <t>・警護自衛官職務指定簿</t>
    <phoneticPr fontId="2"/>
  </si>
  <si>
    <t>・幹部学生選考</t>
    <rPh sb="1" eb="3">
      <t>カンブ</t>
    </rPh>
    <rPh sb="3" eb="5">
      <t>ガクセイ</t>
    </rPh>
    <rPh sb="5" eb="7">
      <t>センコウ</t>
    </rPh>
    <phoneticPr fontId="2"/>
  </si>
  <si>
    <t>人事記録に関する文書</t>
    <rPh sb="0" eb="2">
      <t>ジンジ</t>
    </rPh>
    <rPh sb="2" eb="4">
      <t>キロク</t>
    </rPh>
    <rPh sb="5" eb="6">
      <t>カン</t>
    </rPh>
    <rPh sb="8" eb="10">
      <t>ブンショ</t>
    </rPh>
    <phoneticPr fontId="2"/>
  </si>
  <si>
    <t>・分隊人事</t>
    <rPh sb="1" eb="3">
      <t>ブンタイ</t>
    </rPh>
    <rPh sb="3" eb="5">
      <t>ジンジ</t>
    </rPh>
    <phoneticPr fontId="2"/>
  </si>
  <si>
    <t>・職務指定簿</t>
    <rPh sb="1" eb="3">
      <t>ショクム</t>
    </rPh>
    <rPh sb="3" eb="5">
      <t>シテイ</t>
    </rPh>
    <rPh sb="5" eb="6">
      <t>ボ</t>
    </rPh>
    <phoneticPr fontId="2"/>
  </si>
  <si>
    <t>・勤務記録表抄本</t>
    <rPh sb="1" eb="3">
      <t>キンム</t>
    </rPh>
    <rPh sb="3" eb="5">
      <t>キロク</t>
    </rPh>
    <rPh sb="5" eb="6">
      <t>ヒョウ</t>
    </rPh>
    <rPh sb="6" eb="8">
      <t>ショウホン</t>
    </rPh>
    <phoneticPr fontId="2"/>
  </si>
  <si>
    <t>・勤務調査表</t>
    <phoneticPr fontId="2"/>
  </si>
  <si>
    <t>・身上調査書</t>
    <phoneticPr fontId="2"/>
  </si>
  <si>
    <t>・面接記録</t>
    <phoneticPr fontId="2"/>
  </si>
  <si>
    <t>・班長手帳</t>
    <rPh sb="1" eb="3">
      <t>ハンチョウ</t>
    </rPh>
    <rPh sb="3" eb="5">
      <t>テチョウ</t>
    </rPh>
    <phoneticPr fontId="2"/>
  </si>
  <si>
    <t>常用</t>
    <rPh sb="0" eb="2">
      <t>ジョウヨウ</t>
    </rPh>
    <phoneticPr fontId="5"/>
  </si>
  <si>
    <t>退職</t>
    <rPh sb="0" eb="1">
      <t>タイ</t>
    </rPh>
    <rPh sb="1" eb="2">
      <t>ショク</t>
    </rPh>
    <phoneticPr fontId="2"/>
  </si>
  <si>
    <t>退職に関する文書</t>
    <rPh sb="0" eb="2">
      <t>タイショク</t>
    </rPh>
    <rPh sb="3" eb="4">
      <t>カン</t>
    </rPh>
    <rPh sb="6" eb="8">
      <t>ブンショ</t>
    </rPh>
    <phoneticPr fontId="2"/>
  </si>
  <si>
    <t>・退職状況調査報告書</t>
    <rPh sb="1" eb="3">
      <t>タイショク</t>
    </rPh>
    <rPh sb="3" eb="5">
      <t>ジョウキョウ</t>
    </rPh>
    <rPh sb="5" eb="7">
      <t>チョウサ</t>
    </rPh>
    <rPh sb="7" eb="10">
      <t>ホウコクショ</t>
    </rPh>
    <phoneticPr fontId="2"/>
  </si>
  <si>
    <t>・自衛官離職者身上書</t>
    <phoneticPr fontId="2"/>
  </si>
  <si>
    <t>・定年退職者調査票</t>
    <phoneticPr fontId="2"/>
  </si>
  <si>
    <t>・定年退職者特別昇任調査票</t>
    <phoneticPr fontId="2"/>
  </si>
  <si>
    <t>・定年退職者特別昇任選考名簿</t>
    <phoneticPr fontId="2"/>
  </si>
  <si>
    <t>・退職自衛官の活用</t>
    <rPh sb="1" eb="3">
      <t>タイショク</t>
    </rPh>
    <rPh sb="3" eb="5">
      <t>ジエイ</t>
    </rPh>
    <rPh sb="5" eb="6">
      <t>カン</t>
    </rPh>
    <rPh sb="7" eb="9">
      <t>カツヨウ</t>
    </rPh>
    <phoneticPr fontId="2"/>
  </si>
  <si>
    <t>・死亡関連手続き</t>
    <rPh sb="1" eb="3">
      <t>シボウ</t>
    </rPh>
    <rPh sb="3" eb="5">
      <t>カンレン</t>
    </rPh>
    <rPh sb="5" eb="7">
      <t>テツヅ</t>
    </rPh>
    <phoneticPr fontId="2"/>
  </si>
  <si>
    <t>・退職願</t>
    <rPh sb="1" eb="4">
      <t>タイショクネガイ</t>
    </rPh>
    <phoneticPr fontId="6"/>
  </si>
  <si>
    <t>・隊員の退職</t>
    <rPh sb="1" eb="3">
      <t>タイイン</t>
    </rPh>
    <rPh sb="4" eb="6">
      <t>タイショク</t>
    </rPh>
    <phoneticPr fontId="2"/>
  </si>
  <si>
    <t>病休・休職・復職</t>
    <rPh sb="0" eb="1">
      <t>ビョウ</t>
    </rPh>
    <rPh sb="1" eb="2">
      <t>キュウ</t>
    </rPh>
    <rPh sb="3" eb="5">
      <t>キュウショク</t>
    </rPh>
    <rPh sb="6" eb="8">
      <t>フクショク</t>
    </rPh>
    <phoneticPr fontId="2"/>
  </si>
  <si>
    <t>病休・休職・復職に関する文書</t>
    <rPh sb="0" eb="1">
      <t>ビョウ</t>
    </rPh>
    <rPh sb="1" eb="2">
      <t>キュウ</t>
    </rPh>
    <rPh sb="3" eb="5">
      <t>キュウショク</t>
    </rPh>
    <rPh sb="6" eb="8">
      <t>フクショク</t>
    </rPh>
    <rPh sb="9" eb="10">
      <t>カン</t>
    </rPh>
    <rPh sb="12" eb="14">
      <t>ブンショ</t>
    </rPh>
    <phoneticPr fontId="2"/>
  </si>
  <si>
    <t>・病気休暇報告書（自衛官）</t>
    <rPh sb="1" eb="3">
      <t>ビョウキ</t>
    </rPh>
    <rPh sb="3" eb="5">
      <t>キュウカ</t>
    </rPh>
    <rPh sb="5" eb="8">
      <t>ホウコクショ</t>
    </rPh>
    <rPh sb="9" eb="12">
      <t>ジエイカン</t>
    </rPh>
    <phoneticPr fontId="2"/>
  </si>
  <si>
    <t>・休職上申書（自衛官）</t>
    <phoneticPr fontId="2"/>
  </si>
  <si>
    <t>・復職上申書（自衛官）</t>
    <phoneticPr fontId="2"/>
  </si>
  <si>
    <t>・休職期間延長上申書（自衛官）</t>
    <phoneticPr fontId="2"/>
  </si>
  <si>
    <t>・無給休職者発生通知書</t>
    <phoneticPr fontId="2"/>
  </si>
  <si>
    <t>・第三者の行為による事故発生報告書</t>
    <phoneticPr fontId="2"/>
  </si>
  <si>
    <t>号俸調整</t>
    <rPh sb="0" eb="2">
      <t>ゴウホウ</t>
    </rPh>
    <rPh sb="2" eb="4">
      <t>チョウセイ</t>
    </rPh>
    <phoneticPr fontId="2"/>
  </si>
  <si>
    <t>号俸調整に関する文書</t>
    <rPh sb="0" eb="2">
      <t>ゴウホウ</t>
    </rPh>
    <rPh sb="2" eb="4">
      <t>チョウセイ</t>
    </rPh>
    <rPh sb="5" eb="6">
      <t>カン</t>
    </rPh>
    <rPh sb="8" eb="10">
      <t>ブンショ</t>
    </rPh>
    <phoneticPr fontId="2"/>
  </si>
  <si>
    <t>・復職時号俸調整</t>
    <rPh sb="1" eb="3">
      <t>フクショク</t>
    </rPh>
    <rPh sb="3" eb="4">
      <t>ジ</t>
    </rPh>
    <rPh sb="4" eb="6">
      <t>ゴウホウ</t>
    </rPh>
    <rPh sb="6" eb="8">
      <t>チョウセイ</t>
    </rPh>
    <phoneticPr fontId="2"/>
  </si>
  <si>
    <t>・各年度号俸調整</t>
    <phoneticPr fontId="2"/>
  </si>
  <si>
    <t>・号俸調整上申書</t>
    <phoneticPr fontId="2"/>
  </si>
  <si>
    <t>・復職時調整上申書</t>
    <phoneticPr fontId="2"/>
  </si>
  <si>
    <t>昇任・昇給に関する文書</t>
    <rPh sb="0" eb="2">
      <t>ショウニン</t>
    </rPh>
    <rPh sb="3" eb="5">
      <t>ショウキュウ</t>
    </rPh>
    <rPh sb="6" eb="7">
      <t>カン</t>
    </rPh>
    <rPh sb="9" eb="11">
      <t>ブンショ</t>
    </rPh>
    <phoneticPr fontId="5"/>
  </si>
  <si>
    <t>・昇任予定者名簿</t>
    <rPh sb="1" eb="3">
      <t>ショウニン</t>
    </rPh>
    <rPh sb="3" eb="6">
      <t>ヨテイシャ</t>
    </rPh>
    <rPh sb="6" eb="8">
      <t>メイボ</t>
    </rPh>
    <phoneticPr fontId="5"/>
  </si>
  <si>
    <t>・昇任予定者名簿（幹部）</t>
    <phoneticPr fontId="2"/>
  </si>
  <si>
    <t>・昇任予定者名簿（海士）</t>
    <phoneticPr fontId="2"/>
  </si>
  <si>
    <t>・昇任調書（Ｃ幹）</t>
    <phoneticPr fontId="2"/>
  </si>
  <si>
    <t>・海士昇任上申書</t>
    <phoneticPr fontId="2"/>
  </si>
  <si>
    <t>・昇給予定者名簿</t>
    <rPh sb="1" eb="3">
      <t>ショウキュウ</t>
    </rPh>
    <rPh sb="3" eb="6">
      <t>ヨテイシャ</t>
    </rPh>
    <rPh sb="6" eb="8">
      <t>メイボ</t>
    </rPh>
    <phoneticPr fontId="2"/>
  </si>
  <si>
    <t>・昇給名簿（幹部）</t>
    <phoneticPr fontId="2"/>
  </si>
  <si>
    <t>各種試験</t>
    <rPh sb="0" eb="2">
      <t>カクシュ</t>
    </rPh>
    <rPh sb="2" eb="4">
      <t>シケン</t>
    </rPh>
    <phoneticPr fontId="5"/>
  </si>
  <si>
    <t>各種試験に関する文書</t>
    <rPh sb="0" eb="2">
      <t>カクシュ</t>
    </rPh>
    <rPh sb="2" eb="4">
      <t>シケン</t>
    </rPh>
    <rPh sb="5" eb="6">
      <t>カン</t>
    </rPh>
    <rPh sb="8" eb="10">
      <t>ブンショ</t>
    </rPh>
    <phoneticPr fontId="5"/>
  </si>
  <si>
    <t>・一般幹部候補生、歯科・薬剤科幹部試験</t>
    <rPh sb="1" eb="3">
      <t>イッパン</t>
    </rPh>
    <rPh sb="3" eb="5">
      <t>カンブ</t>
    </rPh>
    <rPh sb="5" eb="8">
      <t>コウホセイ</t>
    </rPh>
    <rPh sb="9" eb="11">
      <t>シカ</t>
    </rPh>
    <rPh sb="12" eb="14">
      <t>ヤクザイ</t>
    </rPh>
    <rPh sb="14" eb="15">
      <t>カ</t>
    </rPh>
    <rPh sb="15" eb="17">
      <t>カンブ</t>
    </rPh>
    <rPh sb="17" eb="19">
      <t>シケン</t>
    </rPh>
    <phoneticPr fontId="2"/>
  </si>
  <si>
    <t>・３尉・３曹昇任試験</t>
    <phoneticPr fontId="2"/>
  </si>
  <si>
    <t>・３尉・３曹昇任口述試験評定</t>
    <phoneticPr fontId="2"/>
  </si>
  <si>
    <t>・昇任筆記試験受験資格者名簿</t>
    <phoneticPr fontId="2"/>
  </si>
  <si>
    <t>・試験協力</t>
    <phoneticPr fontId="2"/>
  </si>
  <si>
    <t>・技術海曹</t>
    <phoneticPr fontId="2"/>
  </si>
  <si>
    <t>・指揮幕僚課程</t>
    <phoneticPr fontId="2"/>
  </si>
  <si>
    <t>・幹部専攻科課程</t>
    <phoneticPr fontId="2"/>
  </si>
  <si>
    <t>・一般幹部候補生（部内）の要件について</t>
    <rPh sb="1" eb="3">
      <t>イッパン</t>
    </rPh>
    <rPh sb="3" eb="5">
      <t>カンブ</t>
    </rPh>
    <rPh sb="5" eb="8">
      <t>コウホセイ</t>
    </rPh>
    <rPh sb="9" eb="11">
      <t>ブナイ</t>
    </rPh>
    <rPh sb="13" eb="15">
      <t>ヨウケン</t>
    </rPh>
    <phoneticPr fontId="3"/>
  </si>
  <si>
    <t>特定日以後１年（規則が廃止になった日）</t>
    <rPh sb="0" eb="3">
      <t>トクテイビ</t>
    </rPh>
    <rPh sb="3" eb="5">
      <t>イゴ</t>
    </rPh>
    <rPh sb="6" eb="7">
      <t>ネン</t>
    </rPh>
    <rPh sb="8" eb="10">
      <t>キソク</t>
    </rPh>
    <rPh sb="11" eb="13">
      <t>ハイシ</t>
    </rPh>
    <rPh sb="17" eb="18">
      <t>ヒ</t>
    </rPh>
    <phoneticPr fontId="3"/>
  </si>
  <si>
    <t>自衛官</t>
    <rPh sb="0" eb="3">
      <t>ジエイカン</t>
    </rPh>
    <phoneticPr fontId="5"/>
  </si>
  <si>
    <t>任期付自衛官に関する文書</t>
    <rPh sb="0" eb="2">
      <t>ニンキ</t>
    </rPh>
    <rPh sb="2" eb="3">
      <t>ツキ</t>
    </rPh>
    <rPh sb="3" eb="6">
      <t>ジエイカン</t>
    </rPh>
    <rPh sb="7" eb="8">
      <t>カン</t>
    </rPh>
    <rPh sb="10" eb="12">
      <t>ブンショ</t>
    </rPh>
    <phoneticPr fontId="5"/>
  </si>
  <si>
    <t>・任期付自衛官採用等実施状況報告</t>
    <rPh sb="1" eb="3">
      <t>ニンキ</t>
    </rPh>
    <rPh sb="3" eb="4">
      <t>ツ</t>
    </rPh>
    <rPh sb="4" eb="7">
      <t>ジエイカン</t>
    </rPh>
    <rPh sb="7" eb="9">
      <t>サイヨウ</t>
    </rPh>
    <rPh sb="9" eb="10">
      <t>トウ</t>
    </rPh>
    <rPh sb="10" eb="12">
      <t>ジッシ</t>
    </rPh>
    <rPh sb="12" eb="14">
      <t>ジョウキョウ</t>
    </rPh>
    <rPh sb="14" eb="16">
      <t>ホウコク</t>
    </rPh>
    <phoneticPr fontId="5"/>
  </si>
  <si>
    <t>・任期付自衛官採用資料</t>
    <rPh sb="1" eb="3">
      <t>ニンキ</t>
    </rPh>
    <rPh sb="3" eb="4">
      <t>ツ</t>
    </rPh>
    <rPh sb="4" eb="7">
      <t>ジエイカン</t>
    </rPh>
    <rPh sb="7" eb="9">
      <t>サイヨウ</t>
    </rPh>
    <rPh sb="9" eb="11">
      <t>シリョウ</t>
    </rPh>
    <phoneticPr fontId="5"/>
  </si>
  <si>
    <t>・勤勉手当通知文書</t>
    <rPh sb="1" eb="3">
      <t>キンベン</t>
    </rPh>
    <rPh sb="3" eb="5">
      <t>テアテ</t>
    </rPh>
    <rPh sb="5" eb="7">
      <t>ツウチ</t>
    </rPh>
    <rPh sb="7" eb="9">
      <t>ブンショ</t>
    </rPh>
    <phoneticPr fontId="5"/>
  </si>
  <si>
    <t>・勤勉手当選考資料</t>
    <rPh sb="1" eb="3">
      <t>キンベン</t>
    </rPh>
    <rPh sb="3" eb="5">
      <t>テアテ</t>
    </rPh>
    <rPh sb="5" eb="7">
      <t>センコウ</t>
    </rPh>
    <rPh sb="7" eb="9">
      <t>シリョウ</t>
    </rPh>
    <phoneticPr fontId="2"/>
  </si>
  <si>
    <t>再任用に関する文書</t>
    <rPh sb="0" eb="3">
      <t>サイニンヨウ</t>
    </rPh>
    <rPh sb="4" eb="5">
      <t>カン</t>
    </rPh>
    <rPh sb="7" eb="9">
      <t>ブンショ</t>
    </rPh>
    <phoneticPr fontId="5"/>
  </si>
  <si>
    <t>一般海曹候補生の罷免に関する文書</t>
    <rPh sb="0" eb="2">
      <t>イッパン</t>
    </rPh>
    <rPh sb="2" eb="3">
      <t>カイ</t>
    </rPh>
    <rPh sb="3" eb="4">
      <t>ソウ</t>
    </rPh>
    <rPh sb="4" eb="7">
      <t>コウホセイ</t>
    </rPh>
    <rPh sb="8" eb="10">
      <t>ヒメン</t>
    </rPh>
    <rPh sb="11" eb="12">
      <t>カン</t>
    </rPh>
    <rPh sb="14" eb="16">
      <t>ブンショ</t>
    </rPh>
    <phoneticPr fontId="5"/>
  </si>
  <si>
    <t>・罷免通知・上申</t>
    <rPh sb="1" eb="3">
      <t>ヒメン</t>
    </rPh>
    <rPh sb="3" eb="5">
      <t>ツウチ</t>
    </rPh>
    <rPh sb="6" eb="8">
      <t>ジョウシン</t>
    </rPh>
    <phoneticPr fontId="2"/>
  </si>
  <si>
    <t>初任幹部に関する文書</t>
    <rPh sb="0" eb="2">
      <t>ショニン</t>
    </rPh>
    <rPh sb="2" eb="4">
      <t>カンブ</t>
    </rPh>
    <rPh sb="5" eb="6">
      <t>カン</t>
    </rPh>
    <rPh sb="8" eb="10">
      <t>ブンショ</t>
    </rPh>
    <phoneticPr fontId="3"/>
  </si>
  <si>
    <t>・初任幹部の受入態勢の構築</t>
    <rPh sb="1" eb="3">
      <t>ショニン</t>
    </rPh>
    <rPh sb="3" eb="5">
      <t>カンブ</t>
    </rPh>
    <rPh sb="6" eb="8">
      <t>ウケイレ</t>
    </rPh>
    <rPh sb="8" eb="10">
      <t>タイセイ</t>
    </rPh>
    <rPh sb="11" eb="13">
      <t>コウチク</t>
    </rPh>
    <phoneticPr fontId="3"/>
  </si>
  <si>
    <t>継続任用</t>
    <rPh sb="0" eb="2">
      <t>ケイゾク</t>
    </rPh>
    <rPh sb="2" eb="4">
      <t>ニンヨウ</t>
    </rPh>
    <phoneticPr fontId="2"/>
  </si>
  <si>
    <t>海士の継続任用に関する文書</t>
    <rPh sb="0" eb="2">
      <t>カイシ</t>
    </rPh>
    <rPh sb="3" eb="7">
      <t>ケイゾクニンヨウ</t>
    </rPh>
    <rPh sb="8" eb="9">
      <t>カン</t>
    </rPh>
    <rPh sb="11" eb="13">
      <t>ブンショ</t>
    </rPh>
    <phoneticPr fontId="2"/>
  </si>
  <si>
    <t>・内示・手続</t>
    <phoneticPr fontId="2"/>
  </si>
  <si>
    <t>任期満了</t>
    <rPh sb="0" eb="2">
      <t>ニンキ</t>
    </rPh>
    <rPh sb="2" eb="4">
      <t>マンリョウ</t>
    </rPh>
    <phoneticPr fontId="2"/>
  </si>
  <si>
    <t>海士の任期満了に関する文書</t>
    <rPh sb="0" eb="2">
      <t>カイシ</t>
    </rPh>
    <rPh sb="3" eb="5">
      <t>ニンキ</t>
    </rPh>
    <rPh sb="5" eb="7">
      <t>マンリョウ</t>
    </rPh>
    <rPh sb="8" eb="9">
      <t>カン</t>
    </rPh>
    <rPh sb="11" eb="13">
      <t>ブンショ</t>
    </rPh>
    <phoneticPr fontId="2"/>
  </si>
  <si>
    <t>・任期満了期別一連名簿</t>
    <rPh sb="1" eb="3">
      <t>ニンキ</t>
    </rPh>
    <rPh sb="3" eb="5">
      <t>マンリョウ</t>
    </rPh>
    <rPh sb="5" eb="6">
      <t>キ</t>
    </rPh>
    <rPh sb="6" eb="7">
      <t>ベツ</t>
    </rPh>
    <rPh sb="7" eb="9">
      <t>イチレン</t>
    </rPh>
    <rPh sb="9" eb="11">
      <t>メイボ</t>
    </rPh>
    <phoneticPr fontId="2"/>
  </si>
  <si>
    <t>男女共同参画</t>
    <rPh sb="0" eb="2">
      <t>ダンジョ</t>
    </rPh>
    <rPh sb="2" eb="4">
      <t>キョウドウ</t>
    </rPh>
    <rPh sb="4" eb="6">
      <t>サンカク</t>
    </rPh>
    <phoneticPr fontId="2"/>
  </si>
  <si>
    <t>男女共同参画に関する文書</t>
    <rPh sb="7" eb="8">
      <t>カン</t>
    </rPh>
    <rPh sb="10" eb="12">
      <t>ブンショ</t>
    </rPh>
    <phoneticPr fontId="2"/>
  </si>
  <si>
    <t>・女性自衛官関連人事施策</t>
    <rPh sb="1" eb="3">
      <t>ジョセイ</t>
    </rPh>
    <rPh sb="3" eb="6">
      <t>ジエイカン</t>
    </rPh>
    <rPh sb="6" eb="8">
      <t>カンレン</t>
    </rPh>
    <rPh sb="8" eb="10">
      <t>ジンジ</t>
    </rPh>
    <rPh sb="10" eb="11">
      <t>セ</t>
    </rPh>
    <rPh sb="11" eb="12">
      <t>サク</t>
    </rPh>
    <phoneticPr fontId="2"/>
  </si>
  <si>
    <t>・育休取得者に対する職場復帰講習</t>
    <rPh sb="1" eb="3">
      <t>イクキュウ</t>
    </rPh>
    <rPh sb="3" eb="6">
      <t>シュトクシャ</t>
    </rPh>
    <rPh sb="7" eb="8">
      <t>タイ</t>
    </rPh>
    <rPh sb="10" eb="12">
      <t>ショクバ</t>
    </rPh>
    <rPh sb="12" eb="14">
      <t>フッキ</t>
    </rPh>
    <rPh sb="14" eb="16">
      <t>コウシュウ</t>
    </rPh>
    <phoneticPr fontId="2"/>
  </si>
  <si>
    <t>・育児休業代替要員登録申請</t>
    <rPh sb="5" eb="7">
      <t>ダイガ</t>
    </rPh>
    <rPh sb="7" eb="9">
      <t>ヨウイン</t>
    </rPh>
    <rPh sb="9" eb="11">
      <t>トウロク</t>
    </rPh>
    <rPh sb="11" eb="13">
      <t>シンセイ</t>
    </rPh>
    <phoneticPr fontId="5"/>
  </si>
  <si>
    <t>特定日以後１年（制度廃止）</t>
    <rPh sb="0" eb="3">
      <t>トクテイビ</t>
    </rPh>
    <rPh sb="3" eb="5">
      <t>イゴ</t>
    </rPh>
    <rPh sb="6" eb="7">
      <t>ネン</t>
    </rPh>
    <rPh sb="8" eb="10">
      <t>セイド</t>
    </rPh>
    <rPh sb="10" eb="12">
      <t>ハイシ</t>
    </rPh>
    <phoneticPr fontId="2"/>
  </si>
  <si>
    <t>・育児休業代替要員登録簿</t>
    <rPh sb="1" eb="3">
      <t>イクジ</t>
    </rPh>
    <rPh sb="3" eb="5">
      <t>キュウギョウ</t>
    </rPh>
    <rPh sb="5" eb="7">
      <t>ダイガ</t>
    </rPh>
    <rPh sb="7" eb="9">
      <t>ヨウイン</t>
    </rPh>
    <rPh sb="9" eb="11">
      <t>トウロク</t>
    </rPh>
    <rPh sb="11" eb="12">
      <t>ボ</t>
    </rPh>
    <phoneticPr fontId="2"/>
  </si>
  <si>
    <t>・育児休業代替要員登録制度</t>
    <rPh sb="5" eb="7">
      <t>ダイガ</t>
    </rPh>
    <rPh sb="7" eb="9">
      <t>ヨウイン</t>
    </rPh>
    <rPh sb="9" eb="11">
      <t>トウロク</t>
    </rPh>
    <rPh sb="11" eb="13">
      <t>セイド</t>
    </rPh>
    <phoneticPr fontId="5"/>
  </si>
  <si>
    <t>職員人事</t>
    <rPh sb="0" eb="2">
      <t>ショクイン</t>
    </rPh>
    <rPh sb="2" eb="4">
      <t>ジンジ</t>
    </rPh>
    <phoneticPr fontId="2"/>
  </si>
  <si>
    <t>海上自衛隊事務官等名簿</t>
    <rPh sb="0" eb="2">
      <t>カイジョウ</t>
    </rPh>
    <rPh sb="2" eb="4">
      <t>ジエイ</t>
    </rPh>
    <rPh sb="4" eb="5">
      <t>タイ</t>
    </rPh>
    <rPh sb="5" eb="8">
      <t>ジムカン</t>
    </rPh>
    <rPh sb="8" eb="9">
      <t>トウ</t>
    </rPh>
    <rPh sb="9" eb="11">
      <t>メイボ</t>
    </rPh>
    <phoneticPr fontId="5"/>
  </si>
  <si>
    <t>・海上自衛隊事務官等名簿</t>
    <rPh sb="1" eb="3">
      <t>カイジョウ</t>
    </rPh>
    <rPh sb="3" eb="5">
      <t>ジエイ</t>
    </rPh>
    <rPh sb="5" eb="6">
      <t>タイ</t>
    </rPh>
    <rPh sb="6" eb="9">
      <t>ジムカン</t>
    </rPh>
    <rPh sb="9" eb="10">
      <t>トウ</t>
    </rPh>
    <rPh sb="10" eb="12">
      <t>メイボ</t>
    </rPh>
    <phoneticPr fontId="5"/>
  </si>
  <si>
    <t>昇格・昇給に関する文書</t>
    <rPh sb="0" eb="2">
      <t>ショウカク</t>
    </rPh>
    <rPh sb="3" eb="5">
      <t>ショウキュウ</t>
    </rPh>
    <rPh sb="6" eb="7">
      <t>カン</t>
    </rPh>
    <rPh sb="9" eb="11">
      <t>ブンショ</t>
    </rPh>
    <phoneticPr fontId="2"/>
  </si>
  <si>
    <t>・昇給選考資料</t>
    <rPh sb="1" eb="3">
      <t>ショウキュウ</t>
    </rPh>
    <rPh sb="3" eb="5">
      <t>センコウ</t>
    </rPh>
    <rPh sb="5" eb="7">
      <t>シリョウ</t>
    </rPh>
    <phoneticPr fontId="2"/>
  </si>
  <si>
    <t>・昇格選考資料</t>
    <phoneticPr fontId="2"/>
  </si>
  <si>
    <t>・事務官等身上調査書</t>
    <rPh sb="1" eb="4">
      <t>ジムカン</t>
    </rPh>
    <rPh sb="4" eb="5">
      <t>トウ</t>
    </rPh>
    <rPh sb="5" eb="7">
      <t>シンジョウ</t>
    </rPh>
    <rPh sb="7" eb="10">
      <t>チョウサショ</t>
    </rPh>
    <phoneticPr fontId="2"/>
  </si>
  <si>
    <t>・死亡・事故報告資料</t>
    <phoneticPr fontId="2"/>
  </si>
  <si>
    <t>・号俸調整</t>
    <rPh sb="1" eb="3">
      <t>ゴウホウ</t>
    </rPh>
    <rPh sb="3" eb="5">
      <t>チョウセイ</t>
    </rPh>
    <phoneticPr fontId="2"/>
  </si>
  <si>
    <t>・事務官等面談資料</t>
    <rPh sb="1" eb="4">
      <t>ジムカン</t>
    </rPh>
    <rPh sb="4" eb="5">
      <t>トウ</t>
    </rPh>
    <rPh sb="5" eb="7">
      <t>メンダン</t>
    </rPh>
    <rPh sb="7" eb="9">
      <t>シリョウ</t>
    </rPh>
    <phoneticPr fontId="3"/>
  </si>
  <si>
    <t>・学生成績表</t>
    <rPh sb="1" eb="3">
      <t>ガクセイ</t>
    </rPh>
    <rPh sb="3" eb="5">
      <t>セイセキ</t>
    </rPh>
    <rPh sb="5" eb="6">
      <t>ヒョウ</t>
    </rPh>
    <phoneticPr fontId="2"/>
  </si>
  <si>
    <t>・特別休暇報告書</t>
    <rPh sb="1" eb="3">
      <t>トクベツ</t>
    </rPh>
    <rPh sb="3" eb="8">
      <t>キュウカホウコクショ</t>
    </rPh>
    <phoneticPr fontId="2"/>
  </si>
  <si>
    <t>・病気休暇報告書</t>
    <phoneticPr fontId="2"/>
  </si>
  <si>
    <t>任免に関する文書</t>
    <rPh sb="0" eb="2">
      <t>ニンメン</t>
    </rPh>
    <rPh sb="3" eb="4">
      <t>カン</t>
    </rPh>
    <rPh sb="6" eb="8">
      <t>ブンショ</t>
    </rPh>
    <phoneticPr fontId="2"/>
  </si>
  <si>
    <t>・人事発令</t>
    <rPh sb="1" eb="3">
      <t>ジンジ</t>
    </rPh>
    <rPh sb="3" eb="4">
      <t>ハツ</t>
    </rPh>
    <rPh sb="4" eb="5">
      <t>レイ</t>
    </rPh>
    <phoneticPr fontId="2"/>
  </si>
  <si>
    <t>・人事異動資料</t>
    <phoneticPr fontId="2"/>
  </si>
  <si>
    <t>休職に関する文書</t>
    <rPh sb="0" eb="2">
      <t>キュウショク</t>
    </rPh>
    <rPh sb="3" eb="4">
      <t>カン</t>
    </rPh>
    <rPh sb="6" eb="8">
      <t>ブンショ</t>
    </rPh>
    <phoneticPr fontId="2"/>
  </si>
  <si>
    <t>・休職上申書（事務官）</t>
    <phoneticPr fontId="2"/>
  </si>
  <si>
    <t>・休職期間延長上申書（事務官）</t>
    <rPh sb="11" eb="14">
      <t>ジムカン</t>
    </rPh>
    <phoneticPr fontId="2"/>
  </si>
  <si>
    <t>・勤勉手当通知書</t>
    <rPh sb="1" eb="3">
      <t>キンベン</t>
    </rPh>
    <rPh sb="3" eb="5">
      <t>テアテ</t>
    </rPh>
    <rPh sb="5" eb="7">
      <t>ツウチ</t>
    </rPh>
    <rPh sb="7" eb="8">
      <t>ショ</t>
    </rPh>
    <phoneticPr fontId="2"/>
  </si>
  <si>
    <t>育児休業・自己啓発休業に関する文書</t>
    <rPh sb="0" eb="2">
      <t>イクジ</t>
    </rPh>
    <rPh sb="2" eb="4">
      <t>キュウギョウ</t>
    </rPh>
    <rPh sb="5" eb="7">
      <t>ジコ</t>
    </rPh>
    <rPh sb="7" eb="9">
      <t>ケイハツ</t>
    </rPh>
    <rPh sb="9" eb="11">
      <t>キュウギョウ</t>
    </rPh>
    <rPh sb="12" eb="13">
      <t>カン</t>
    </rPh>
    <rPh sb="15" eb="17">
      <t>ブンショ</t>
    </rPh>
    <phoneticPr fontId="5"/>
  </si>
  <si>
    <t>・育児休業承認資料</t>
    <phoneticPr fontId="2"/>
  </si>
  <si>
    <t>・自己啓発休業承認資料</t>
    <phoneticPr fontId="2"/>
  </si>
  <si>
    <t>定年退職に関する文書</t>
    <rPh sb="0" eb="2">
      <t>テイネン</t>
    </rPh>
    <rPh sb="2" eb="4">
      <t>タイショク</t>
    </rPh>
    <rPh sb="5" eb="6">
      <t>カン</t>
    </rPh>
    <rPh sb="8" eb="10">
      <t>ブンショ</t>
    </rPh>
    <phoneticPr fontId="2"/>
  </si>
  <si>
    <t>・定年退職人事調書</t>
    <rPh sb="1" eb="3">
      <t>テイネン</t>
    </rPh>
    <rPh sb="3" eb="5">
      <t>タイショク</t>
    </rPh>
    <rPh sb="5" eb="7">
      <t>ジンジ</t>
    </rPh>
    <rPh sb="7" eb="9">
      <t>チョウショ</t>
    </rPh>
    <phoneticPr fontId="2"/>
  </si>
  <si>
    <t>依願退職に関する文書</t>
    <rPh sb="0" eb="2">
      <t>イガン</t>
    </rPh>
    <rPh sb="2" eb="4">
      <t>タイショク</t>
    </rPh>
    <rPh sb="5" eb="6">
      <t>カン</t>
    </rPh>
    <rPh sb="8" eb="10">
      <t>ブンショ</t>
    </rPh>
    <phoneticPr fontId="2"/>
  </si>
  <si>
    <t>・依願退職</t>
    <rPh sb="1" eb="3">
      <t>イガン</t>
    </rPh>
    <rPh sb="3" eb="5">
      <t>タイショク</t>
    </rPh>
    <phoneticPr fontId="2"/>
  </si>
  <si>
    <t>採用に関する文書</t>
    <rPh sb="0" eb="2">
      <t>サイヨウ</t>
    </rPh>
    <rPh sb="3" eb="4">
      <t>カン</t>
    </rPh>
    <rPh sb="6" eb="8">
      <t>ブンショ</t>
    </rPh>
    <phoneticPr fontId="2"/>
  </si>
  <si>
    <t>・学校広報</t>
    <rPh sb="1" eb="3">
      <t>ガッコウ</t>
    </rPh>
    <rPh sb="3" eb="5">
      <t>コウホウ</t>
    </rPh>
    <phoneticPr fontId="2"/>
  </si>
  <si>
    <t>・認識番号台帳</t>
    <rPh sb="1" eb="3">
      <t>ニンシキ</t>
    </rPh>
    <rPh sb="3" eb="5">
      <t>バンゴウ</t>
    </rPh>
    <rPh sb="5" eb="7">
      <t>ダイチョウ</t>
    </rPh>
    <phoneticPr fontId="2"/>
  </si>
  <si>
    <t>非常勤職員に関する文書</t>
    <rPh sb="0" eb="3">
      <t>ヒジョウキン</t>
    </rPh>
    <rPh sb="3" eb="5">
      <t>ショクイン</t>
    </rPh>
    <rPh sb="6" eb="7">
      <t>カン</t>
    </rPh>
    <rPh sb="9" eb="11">
      <t>ブンショ</t>
    </rPh>
    <phoneticPr fontId="2"/>
  </si>
  <si>
    <t>・組合員資格認定調書</t>
    <rPh sb="1" eb="4">
      <t>クミアイイン</t>
    </rPh>
    <rPh sb="4" eb="6">
      <t>シカク</t>
    </rPh>
    <rPh sb="6" eb="8">
      <t>ニンテイ</t>
    </rPh>
    <rPh sb="8" eb="10">
      <t>チョウショ</t>
    </rPh>
    <phoneticPr fontId="2"/>
  </si>
  <si>
    <t>・６０歳定年退職自衛官の非常勤隊員採用</t>
    <rPh sb="3" eb="4">
      <t>サイ</t>
    </rPh>
    <rPh sb="4" eb="6">
      <t>テイネン</t>
    </rPh>
    <rPh sb="6" eb="8">
      <t>タイショク</t>
    </rPh>
    <rPh sb="8" eb="11">
      <t>ジエイカン</t>
    </rPh>
    <rPh sb="12" eb="15">
      <t>ヒジョウキン</t>
    </rPh>
    <rPh sb="15" eb="17">
      <t>タイイン</t>
    </rPh>
    <rPh sb="17" eb="19">
      <t>サイヨウ</t>
    </rPh>
    <phoneticPr fontId="6"/>
  </si>
  <si>
    <t>・選考資料（非常勤職員）</t>
    <rPh sb="1" eb="3">
      <t>センコウ</t>
    </rPh>
    <rPh sb="3" eb="5">
      <t>シリョウ</t>
    </rPh>
    <rPh sb="6" eb="9">
      <t>ヒジョウキン</t>
    </rPh>
    <rPh sb="9" eb="11">
      <t>ショクイン</t>
    </rPh>
    <phoneticPr fontId="2"/>
  </si>
  <si>
    <t>・上申（非常勤職員）</t>
    <phoneticPr fontId="2"/>
  </si>
  <si>
    <t>再任用に関する文書</t>
    <rPh sb="0" eb="3">
      <t>サイニンヨウ</t>
    </rPh>
    <rPh sb="4" eb="5">
      <t>カン</t>
    </rPh>
    <rPh sb="7" eb="9">
      <t>ブンショ</t>
    </rPh>
    <phoneticPr fontId="2"/>
  </si>
  <si>
    <t>・選考資料（再任用）</t>
    <rPh sb="1" eb="3">
      <t>センコウ</t>
    </rPh>
    <rPh sb="3" eb="5">
      <t>シリョウ</t>
    </rPh>
    <rPh sb="6" eb="9">
      <t>サイニンヨウ</t>
    </rPh>
    <phoneticPr fontId="2"/>
  </si>
  <si>
    <t>・上申（再任用）</t>
    <phoneticPr fontId="2"/>
  </si>
  <si>
    <t>職員人事に関する資料</t>
    <rPh sb="0" eb="2">
      <t>ショクイン</t>
    </rPh>
    <rPh sb="2" eb="4">
      <t>ジンジ</t>
    </rPh>
    <rPh sb="5" eb="6">
      <t>カン</t>
    </rPh>
    <rPh sb="8" eb="10">
      <t>シリョウ</t>
    </rPh>
    <phoneticPr fontId="2"/>
  </si>
  <si>
    <t>・身体障害者雇用状況調査</t>
    <rPh sb="1" eb="3">
      <t>シンタイ</t>
    </rPh>
    <rPh sb="3" eb="5">
      <t>ショウガイ</t>
    </rPh>
    <rPh sb="5" eb="6">
      <t>シャ</t>
    </rPh>
    <rPh sb="6" eb="8">
      <t>コヨウ</t>
    </rPh>
    <rPh sb="8" eb="10">
      <t>ジョウキョウ</t>
    </rPh>
    <rPh sb="10" eb="12">
      <t>チョウサ</t>
    </rPh>
    <phoneticPr fontId="2"/>
  </si>
  <si>
    <t>・超勤実績調査</t>
    <phoneticPr fontId="2"/>
  </si>
  <si>
    <t>・海上自衛隊事務官等部局・級別役付職一覧表</t>
    <phoneticPr fontId="2"/>
  </si>
  <si>
    <t>・級別定数関係法令</t>
    <phoneticPr fontId="2"/>
  </si>
  <si>
    <t>・事務官等組織図</t>
    <phoneticPr fontId="2"/>
  </si>
  <si>
    <t>・航空従事者技能証明</t>
    <phoneticPr fontId="2"/>
  </si>
  <si>
    <t>・職管室長等会議資料</t>
    <rPh sb="1" eb="2">
      <t>ショク</t>
    </rPh>
    <rPh sb="2" eb="3">
      <t>カン</t>
    </rPh>
    <rPh sb="3" eb="4">
      <t>シツ</t>
    </rPh>
    <rPh sb="4" eb="5">
      <t>チョウ</t>
    </rPh>
    <rPh sb="5" eb="6">
      <t>トウ</t>
    </rPh>
    <rPh sb="6" eb="8">
      <t>カイギ</t>
    </rPh>
    <rPh sb="8" eb="10">
      <t>シリョウ</t>
    </rPh>
    <phoneticPr fontId="3"/>
  </si>
  <si>
    <t>・学生選考者名簿</t>
    <rPh sb="1" eb="3">
      <t>ガクセイ</t>
    </rPh>
    <rPh sb="3" eb="5">
      <t>センコウ</t>
    </rPh>
    <rPh sb="5" eb="6">
      <t>シャ</t>
    </rPh>
    <rPh sb="6" eb="8">
      <t>メイボ</t>
    </rPh>
    <phoneticPr fontId="2"/>
  </si>
  <si>
    <t>・人事管理基本方針</t>
    <rPh sb="1" eb="3">
      <t>ジンジ</t>
    </rPh>
    <rPh sb="3" eb="5">
      <t>カンリ</t>
    </rPh>
    <rPh sb="5" eb="7">
      <t>キホン</t>
    </rPh>
    <rPh sb="7" eb="9">
      <t>ホウシン</t>
    </rPh>
    <phoneticPr fontId="2"/>
  </si>
  <si>
    <t>出張に関する文書</t>
    <rPh sb="0" eb="2">
      <t>シュッチョウ</t>
    </rPh>
    <rPh sb="3" eb="4">
      <t>カン</t>
    </rPh>
    <rPh sb="6" eb="8">
      <t>ブンショ</t>
    </rPh>
    <phoneticPr fontId="2"/>
  </si>
  <si>
    <t>・職員人事管理室出張に関する資料</t>
    <rPh sb="1" eb="3">
      <t>ショクイン</t>
    </rPh>
    <rPh sb="3" eb="5">
      <t>ジンジ</t>
    </rPh>
    <rPh sb="5" eb="7">
      <t>カンリ</t>
    </rPh>
    <rPh sb="7" eb="8">
      <t>シツ</t>
    </rPh>
    <rPh sb="8" eb="10">
      <t>シュッチョウ</t>
    </rPh>
    <rPh sb="11" eb="12">
      <t>カン</t>
    </rPh>
    <rPh sb="14" eb="16">
      <t>シリョウ</t>
    </rPh>
    <phoneticPr fontId="2"/>
  </si>
  <si>
    <t>タ</t>
    <phoneticPr fontId="3"/>
  </si>
  <si>
    <t>早期退職募集に関する文書</t>
    <rPh sb="0" eb="2">
      <t>ソウキ</t>
    </rPh>
    <rPh sb="2" eb="4">
      <t>タイショク</t>
    </rPh>
    <rPh sb="4" eb="6">
      <t>ボシュウ</t>
    </rPh>
    <rPh sb="7" eb="8">
      <t>カン</t>
    </rPh>
    <rPh sb="10" eb="12">
      <t>ブンショ</t>
    </rPh>
    <phoneticPr fontId="3"/>
  </si>
  <si>
    <t>・早期退職募集</t>
    <rPh sb="1" eb="3">
      <t>ソウキ</t>
    </rPh>
    <rPh sb="3" eb="5">
      <t>タイショク</t>
    </rPh>
    <rPh sb="5" eb="7">
      <t>ボシュウ</t>
    </rPh>
    <phoneticPr fontId="3"/>
  </si>
  <si>
    <t>募集支援</t>
    <phoneticPr fontId="6"/>
  </si>
  <si>
    <t>募集</t>
    <rPh sb="0" eb="1">
      <t>ボ</t>
    </rPh>
    <rPh sb="1" eb="2">
      <t>シュウ</t>
    </rPh>
    <phoneticPr fontId="5"/>
  </si>
  <si>
    <t>募集に関する文書</t>
    <rPh sb="0" eb="2">
      <t>ボシュウ</t>
    </rPh>
    <rPh sb="3" eb="4">
      <t>カン</t>
    </rPh>
    <rPh sb="6" eb="8">
      <t>ブンショ</t>
    </rPh>
    <phoneticPr fontId="5"/>
  </si>
  <si>
    <t>・募集業務実施計画</t>
    <rPh sb="1" eb="3">
      <t>ボシュウ</t>
    </rPh>
    <rPh sb="3" eb="5">
      <t>ギョウム</t>
    </rPh>
    <rPh sb="5" eb="7">
      <t>ジッシ</t>
    </rPh>
    <rPh sb="7" eb="9">
      <t>ケイカク</t>
    </rPh>
    <phoneticPr fontId="2"/>
  </si>
  <si>
    <t>・リクルータ</t>
    <phoneticPr fontId="2"/>
  </si>
  <si>
    <t>・募集支援だより</t>
    <phoneticPr fontId="2"/>
  </si>
  <si>
    <t>・隊員出身地カード</t>
    <phoneticPr fontId="2"/>
  </si>
  <si>
    <t>研修・教育に関する文書</t>
    <rPh sb="0" eb="2">
      <t>ケンシュウ</t>
    </rPh>
    <rPh sb="3" eb="5">
      <t>キョウイク</t>
    </rPh>
    <rPh sb="6" eb="7">
      <t>カン</t>
    </rPh>
    <rPh sb="9" eb="11">
      <t>ブンショ</t>
    </rPh>
    <phoneticPr fontId="5"/>
  </si>
  <si>
    <t>・陸空広報員海自研修</t>
    <rPh sb="1" eb="2">
      <t>リク</t>
    </rPh>
    <rPh sb="2" eb="3">
      <t>クウ</t>
    </rPh>
    <rPh sb="3" eb="5">
      <t>コウホウ</t>
    </rPh>
    <rPh sb="5" eb="6">
      <t>イン</t>
    </rPh>
    <rPh sb="6" eb="8">
      <t>カイジ</t>
    </rPh>
    <rPh sb="8" eb="10">
      <t>ケンシュウ</t>
    </rPh>
    <phoneticPr fontId="2"/>
  </si>
  <si>
    <t>広報に関する文書</t>
    <rPh sb="0" eb="2">
      <t>コウホウ</t>
    </rPh>
    <rPh sb="3" eb="4">
      <t>カン</t>
    </rPh>
    <rPh sb="6" eb="8">
      <t>ブンショ</t>
    </rPh>
    <phoneticPr fontId="5"/>
  </si>
  <si>
    <t>・移動募集広報</t>
    <rPh sb="1" eb="3">
      <t>イドウ</t>
    </rPh>
    <rPh sb="3" eb="5">
      <t>ボシュウ</t>
    </rPh>
    <rPh sb="5" eb="7">
      <t>コウホウ</t>
    </rPh>
    <phoneticPr fontId="2"/>
  </si>
  <si>
    <t>・招き広報</t>
    <rPh sb="1" eb="2">
      <t>マネ</t>
    </rPh>
    <rPh sb="3" eb="5">
      <t>コウホウ</t>
    </rPh>
    <phoneticPr fontId="3"/>
  </si>
  <si>
    <t>・帰郷広報</t>
    <phoneticPr fontId="2"/>
  </si>
  <si>
    <t>・艦艇・航空機広報</t>
    <phoneticPr fontId="2"/>
  </si>
  <si>
    <t>３年</t>
    <phoneticPr fontId="3"/>
  </si>
  <si>
    <t>採用</t>
    <rPh sb="0" eb="2">
      <t>サイヨウ</t>
    </rPh>
    <phoneticPr fontId="5"/>
  </si>
  <si>
    <t>自衛官採用に関する文書</t>
    <rPh sb="0" eb="3">
      <t>ジエイカン</t>
    </rPh>
    <rPh sb="3" eb="5">
      <t>サイヨウ</t>
    </rPh>
    <rPh sb="6" eb="7">
      <t>カン</t>
    </rPh>
    <rPh sb="9" eb="11">
      <t>ブンショ</t>
    </rPh>
    <phoneticPr fontId="5"/>
  </si>
  <si>
    <t>・一般曹候補生採用資料（実施要領）</t>
    <rPh sb="1" eb="3">
      <t>イッパン</t>
    </rPh>
    <rPh sb="3" eb="4">
      <t>ソウ</t>
    </rPh>
    <rPh sb="4" eb="7">
      <t>コウホセイ</t>
    </rPh>
    <rPh sb="7" eb="9">
      <t>サイヨウ</t>
    </rPh>
    <rPh sb="9" eb="11">
      <t>シリョウ</t>
    </rPh>
    <rPh sb="12" eb="14">
      <t>ジッシ</t>
    </rPh>
    <rPh sb="14" eb="16">
      <t>ヨウリョウ</t>
    </rPh>
    <phoneticPr fontId="5"/>
  </si>
  <si>
    <t>・自衛官候補生採用資料（実施要領）</t>
    <phoneticPr fontId="2"/>
  </si>
  <si>
    <t>・一般曹候補生採用資料（採用試験）</t>
    <rPh sb="1" eb="3">
      <t>イッパン</t>
    </rPh>
    <rPh sb="3" eb="4">
      <t>ソウ</t>
    </rPh>
    <rPh sb="4" eb="7">
      <t>コウホセイ</t>
    </rPh>
    <rPh sb="7" eb="9">
      <t>サイヨウ</t>
    </rPh>
    <rPh sb="9" eb="11">
      <t>シリョウ</t>
    </rPh>
    <rPh sb="12" eb="14">
      <t>サイヨウ</t>
    </rPh>
    <rPh sb="14" eb="16">
      <t>シケン</t>
    </rPh>
    <phoneticPr fontId="5"/>
  </si>
  <si>
    <t>・一般曹侯補生採用資料（作文）</t>
    <rPh sb="1" eb="3">
      <t>イッパン</t>
    </rPh>
    <rPh sb="3" eb="4">
      <t>ソウ</t>
    </rPh>
    <rPh sb="4" eb="5">
      <t>コウ</t>
    </rPh>
    <rPh sb="5" eb="6">
      <t>ホ</t>
    </rPh>
    <rPh sb="6" eb="7">
      <t>セイ</t>
    </rPh>
    <rPh sb="7" eb="9">
      <t>サイヨウ</t>
    </rPh>
    <rPh sb="9" eb="11">
      <t>シリョウ</t>
    </rPh>
    <rPh sb="12" eb="14">
      <t>サクブン</t>
    </rPh>
    <phoneticPr fontId="2"/>
  </si>
  <si>
    <t>・自衛官候補生採用資料（初任給算定資料）</t>
    <rPh sb="1" eb="4">
      <t>ジエイカン</t>
    </rPh>
    <rPh sb="4" eb="7">
      <t>コウホセイ</t>
    </rPh>
    <rPh sb="7" eb="9">
      <t>サイヨウ</t>
    </rPh>
    <rPh sb="9" eb="11">
      <t>シリョウ</t>
    </rPh>
    <rPh sb="12" eb="15">
      <t>ショニンキュウ</t>
    </rPh>
    <rPh sb="15" eb="17">
      <t>サンテイ</t>
    </rPh>
    <rPh sb="17" eb="19">
      <t>シリョウ</t>
    </rPh>
    <phoneticPr fontId="2"/>
  </si>
  <si>
    <t>・一般曹候補生採用資料（初任給算定資料）</t>
    <rPh sb="1" eb="3">
      <t>イッパン</t>
    </rPh>
    <rPh sb="3" eb="4">
      <t>ソウ</t>
    </rPh>
    <rPh sb="4" eb="7">
      <t>コウホセイ</t>
    </rPh>
    <rPh sb="7" eb="9">
      <t>サイヨウ</t>
    </rPh>
    <rPh sb="9" eb="11">
      <t>シリョウ</t>
    </rPh>
    <rPh sb="12" eb="15">
      <t>ショニンキュウ</t>
    </rPh>
    <rPh sb="15" eb="17">
      <t>サンテイ</t>
    </rPh>
    <rPh sb="17" eb="19">
      <t>シリョウ</t>
    </rPh>
    <phoneticPr fontId="5"/>
  </si>
  <si>
    <t>・一般曹候補生採用資料（意向調査回答票）</t>
    <rPh sb="1" eb="3">
      <t>イッパン</t>
    </rPh>
    <rPh sb="3" eb="4">
      <t>ソウ</t>
    </rPh>
    <rPh sb="4" eb="7">
      <t>コウホセイ</t>
    </rPh>
    <rPh sb="7" eb="9">
      <t>サイヨウ</t>
    </rPh>
    <rPh sb="9" eb="11">
      <t>シリョウ</t>
    </rPh>
    <rPh sb="12" eb="14">
      <t>イコウ</t>
    </rPh>
    <rPh sb="14" eb="16">
      <t>チョウサ</t>
    </rPh>
    <rPh sb="16" eb="18">
      <t>カイトウ</t>
    </rPh>
    <rPh sb="18" eb="19">
      <t>ヒョウ</t>
    </rPh>
    <phoneticPr fontId="5"/>
  </si>
  <si>
    <t>・自衛官候補生採用資料（新入隊員の人事取扱いについて）</t>
    <phoneticPr fontId="2"/>
  </si>
  <si>
    <t>・薬物使用検査結果</t>
    <rPh sb="1" eb="3">
      <t>ヤクブツ</t>
    </rPh>
    <rPh sb="3" eb="5">
      <t>シヨウ</t>
    </rPh>
    <rPh sb="5" eb="7">
      <t>ケンサ</t>
    </rPh>
    <rPh sb="7" eb="9">
      <t>ケッカ</t>
    </rPh>
    <phoneticPr fontId="2"/>
  </si>
  <si>
    <t>・認識番号の付与</t>
    <phoneticPr fontId="2"/>
  </si>
  <si>
    <t>隊員自主募集</t>
    <rPh sb="0" eb="2">
      <t>タイイン</t>
    </rPh>
    <rPh sb="2" eb="4">
      <t>ジシュ</t>
    </rPh>
    <rPh sb="4" eb="6">
      <t>ボシュウ</t>
    </rPh>
    <phoneticPr fontId="6"/>
  </si>
  <si>
    <t>隊員自主募集に関する文書</t>
    <rPh sb="0" eb="2">
      <t>タイイン</t>
    </rPh>
    <rPh sb="2" eb="4">
      <t>ジシュ</t>
    </rPh>
    <rPh sb="4" eb="6">
      <t>ボシュウ</t>
    </rPh>
    <rPh sb="7" eb="8">
      <t>カン</t>
    </rPh>
    <rPh sb="10" eb="12">
      <t>ブンショ</t>
    </rPh>
    <phoneticPr fontId="6"/>
  </si>
  <si>
    <t>・隊員自主募集巡回講習</t>
    <rPh sb="1" eb="3">
      <t>タイイン</t>
    </rPh>
    <rPh sb="3" eb="5">
      <t>ジシュ</t>
    </rPh>
    <rPh sb="5" eb="7">
      <t>ボシュウ</t>
    </rPh>
    <rPh sb="7" eb="9">
      <t>ジュンカイ</t>
    </rPh>
    <rPh sb="9" eb="11">
      <t>コウシュウ</t>
    </rPh>
    <phoneticPr fontId="6"/>
  </si>
  <si>
    <t>・隊員自主募集成果報告書</t>
    <rPh sb="1" eb="3">
      <t>タイイン</t>
    </rPh>
    <rPh sb="3" eb="5">
      <t>ジシュ</t>
    </rPh>
    <rPh sb="5" eb="7">
      <t>ボシュウ</t>
    </rPh>
    <rPh sb="7" eb="9">
      <t>セイカ</t>
    </rPh>
    <rPh sb="9" eb="12">
      <t>ホウコクショ</t>
    </rPh>
    <phoneticPr fontId="6"/>
  </si>
  <si>
    <t>・隊員自主募集強化月間実施報告</t>
    <rPh sb="1" eb="3">
      <t>タイイン</t>
    </rPh>
    <rPh sb="3" eb="5">
      <t>ジシュ</t>
    </rPh>
    <rPh sb="5" eb="7">
      <t>ボシュウ</t>
    </rPh>
    <rPh sb="7" eb="9">
      <t>キョウカ</t>
    </rPh>
    <rPh sb="9" eb="11">
      <t>ゲッカン</t>
    </rPh>
    <rPh sb="11" eb="13">
      <t>ジッシ</t>
    </rPh>
    <rPh sb="13" eb="15">
      <t>ホウコク</t>
    </rPh>
    <phoneticPr fontId="6"/>
  </si>
  <si>
    <t>・隊員自主募集情報結果</t>
    <rPh sb="3" eb="5">
      <t>ジシュ</t>
    </rPh>
    <rPh sb="5" eb="7">
      <t>ボシュウ</t>
    </rPh>
    <rPh sb="7" eb="9">
      <t>ジョウホウ</t>
    </rPh>
    <rPh sb="9" eb="11">
      <t>ケッカ</t>
    </rPh>
    <phoneticPr fontId="2"/>
  </si>
  <si>
    <t>・隊員自主募集情報通知書</t>
    <rPh sb="1" eb="3">
      <t>タイイン</t>
    </rPh>
    <rPh sb="3" eb="5">
      <t>ジシュ</t>
    </rPh>
    <rPh sb="5" eb="7">
      <t>ボシュウ</t>
    </rPh>
    <rPh sb="7" eb="9">
      <t>ジョウホウ</t>
    </rPh>
    <rPh sb="9" eb="11">
      <t>ツウチ</t>
    </rPh>
    <rPh sb="11" eb="12">
      <t>ショ</t>
    </rPh>
    <phoneticPr fontId="6"/>
  </si>
  <si>
    <t>補職</t>
    <phoneticPr fontId="6"/>
  </si>
  <si>
    <t>補職・任免</t>
    <rPh sb="0" eb="2">
      <t>ホショク</t>
    </rPh>
    <rPh sb="3" eb="5">
      <t>ニンメン</t>
    </rPh>
    <phoneticPr fontId="5"/>
  </si>
  <si>
    <t>補職・任免に関する文書</t>
    <rPh sb="6" eb="7">
      <t>カン</t>
    </rPh>
    <rPh sb="9" eb="11">
      <t>ブンショ</t>
    </rPh>
    <phoneticPr fontId="5"/>
  </si>
  <si>
    <t>・配置調書</t>
    <phoneticPr fontId="2"/>
  </si>
  <si>
    <t>・学校教官・地本補職</t>
    <rPh sb="1" eb="3">
      <t>ガッコウ</t>
    </rPh>
    <rPh sb="3" eb="5">
      <t>キョウカン</t>
    </rPh>
    <rPh sb="6" eb="7">
      <t>チ</t>
    </rPh>
    <rPh sb="7" eb="8">
      <t>ホン</t>
    </rPh>
    <rPh sb="8" eb="10">
      <t>ホショク</t>
    </rPh>
    <phoneticPr fontId="6"/>
  </si>
  <si>
    <t>異任適格者に関する文書</t>
    <rPh sb="0" eb="1">
      <t>イ</t>
    </rPh>
    <rPh sb="1" eb="2">
      <t>ニン</t>
    </rPh>
    <rPh sb="2" eb="5">
      <t>テキカクシャ</t>
    </rPh>
    <rPh sb="6" eb="7">
      <t>カン</t>
    </rPh>
    <rPh sb="9" eb="11">
      <t>ブンショ</t>
    </rPh>
    <phoneticPr fontId="5"/>
  </si>
  <si>
    <t>・異任適格者名簿（帰任なし）</t>
    <rPh sb="1" eb="2">
      <t>イ</t>
    </rPh>
    <rPh sb="2" eb="3">
      <t>ニン</t>
    </rPh>
    <rPh sb="3" eb="6">
      <t>テキカクシャ</t>
    </rPh>
    <rPh sb="6" eb="8">
      <t>メイボ</t>
    </rPh>
    <rPh sb="9" eb="11">
      <t>キニン</t>
    </rPh>
    <phoneticPr fontId="5"/>
  </si>
  <si>
    <t>・異任適格者名簿（帰任あり）</t>
    <phoneticPr fontId="5"/>
  </si>
  <si>
    <t>特定日以後１年（帰任終結後）</t>
    <rPh sb="0" eb="5">
      <t>トクテイビイゴ</t>
    </rPh>
    <rPh sb="6" eb="7">
      <t>ネン</t>
    </rPh>
    <rPh sb="8" eb="10">
      <t>キニン</t>
    </rPh>
    <rPh sb="10" eb="12">
      <t>シュウケツ</t>
    </rPh>
    <rPh sb="12" eb="13">
      <t>ゴ</t>
    </rPh>
    <phoneticPr fontId="5"/>
  </si>
  <si>
    <t>講習</t>
    <rPh sb="0" eb="1">
      <t>コウ</t>
    </rPh>
    <rPh sb="1" eb="2">
      <t>ナライ</t>
    </rPh>
    <phoneticPr fontId="5"/>
  </si>
  <si>
    <t>先任伍長講習に関する文書</t>
    <rPh sb="0" eb="2">
      <t>センニン</t>
    </rPh>
    <rPh sb="2" eb="4">
      <t>ゴチョウ</t>
    </rPh>
    <rPh sb="4" eb="6">
      <t>コウシュウ</t>
    </rPh>
    <rPh sb="7" eb="8">
      <t>カン</t>
    </rPh>
    <rPh sb="10" eb="12">
      <t>ブンショ</t>
    </rPh>
    <phoneticPr fontId="2"/>
  </si>
  <si>
    <t>・先任伍長講習</t>
    <rPh sb="1" eb="3">
      <t>センニン</t>
    </rPh>
    <rPh sb="3" eb="5">
      <t>ゴチョウ</t>
    </rPh>
    <rPh sb="5" eb="7">
      <t>コウシュウ</t>
    </rPh>
    <phoneticPr fontId="2"/>
  </si>
  <si>
    <t>中級海曹講習に関する文書</t>
    <rPh sb="0" eb="2">
      <t>チュウキュウ</t>
    </rPh>
    <rPh sb="2" eb="4">
      <t>カイソウ</t>
    </rPh>
    <rPh sb="4" eb="6">
      <t>コウシュウ</t>
    </rPh>
    <rPh sb="7" eb="8">
      <t>カン</t>
    </rPh>
    <rPh sb="10" eb="12">
      <t>ブンショ</t>
    </rPh>
    <phoneticPr fontId="2"/>
  </si>
  <si>
    <t>・中級海曹講習</t>
    <rPh sb="1" eb="3">
      <t>チュウキュウ</t>
    </rPh>
    <rPh sb="3" eb="5">
      <t>カイソウ</t>
    </rPh>
    <rPh sb="5" eb="7">
      <t>コウシュウ</t>
    </rPh>
    <phoneticPr fontId="2"/>
  </si>
  <si>
    <t>人事発令</t>
    <rPh sb="0" eb="2">
      <t>ジンジ</t>
    </rPh>
    <rPh sb="2" eb="4">
      <t>ハツレイ</t>
    </rPh>
    <phoneticPr fontId="5"/>
  </si>
  <si>
    <t>人事発令に関する文書</t>
    <rPh sb="0" eb="2">
      <t>ジンジ</t>
    </rPh>
    <rPh sb="2" eb="4">
      <t>ハツレイ</t>
    </rPh>
    <rPh sb="5" eb="6">
      <t>カン</t>
    </rPh>
    <rPh sb="8" eb="10">
      <t>ブンショ</t>
    </rPh>
    <phoneticPr fontId="2"/>
  </si>
  <si>
    <t>・発令依頼</t>
    <rPh sb="1" eb="3">
      <t>ハツレイ</t>
    </rPh>
    <rPh sb="3" eb="5">
      <t>イライ</t>
    </rPh>
    <phoneticPr fontId="2"/>
  </si>
  <si>
    <t>・発令伺</t>
    <phoneticPr fontId="2"/>
  </si>
  <si>
    <t>・配置に関する指定依頼</t>
    <phoneticPr fontId="2"/>
  </si>
  <si>
    <t>・人事発令通知</t>
    <phoneticPr fontId="2"/>
  </si>
  <si>
    <t>学生</t>
    <rPh sb="0" eb="1">
      <t>ガク</t>
    </rPh>
    <rPh sb="1" eb="2">
      <t>セイ</t>
    </rPh>
    <phoneticPr fontId="2"/>
  </si>
  <si>
    <t>学生に関する文書</t>
    <rPh sb="0" eb="2">
      <t>ガクセイ</t>
    </rPh>
    <rPh sb="3" eb="4">
      <t>カン</t>
    </rPh>
    <rPh sb="6" eb="8">
      <t>ブンショ</t>
    </rPh>
    <phoneticPr fontId="2"/>
  </si>
  <si>
    <t>・課程修了予定者名簿</t>
    <rPh sb="1" eb="3">
      <t>カテイ</t>
    </rPh>
    <rPh sb="3" eb="5">
      <t>シュウリョウ</t>
    </rPh>
    <rPh sb="5" eb="8">
      <t>ヨテイシャ</t>
    </rPh>
    <rPh sb="8" eb="10">
      <t>メイボ</t>
    </rPh>
    <phoneticPr fontId="2"/>
  </si>
  <si>
    <t>・准曹士学生予定者名簿</t>
    <phoneticPr fontId="2"/>
  </si>
  <si>
    <t>・学生選考表</t>
    <phoneticPr fontId="2"/>
  </si>
  <si>
    <t>・配置調書送付通知</t>
    <phoneticPr fontId="2"/>
  </si>
  <si>
    <t>・学生教育計画</t>
    <phoneticPr fontId="2"/>
  </si>
  <si>
    <t>・課程教育等実施計画</t>
    <rPh sb="1" eb="3">
      <t>カテイ</t>
    </rPh>
    <rPh sb="3" eb="5">
      <t>キョウイク</t>
    </rPh>
    <rPh sb="5" eb="6">
      <t>トウ</t>
    </rPh>
    <rPh sb="6" eb="8">
      <t>ジッシ</t>
    </rPh>
    <rPh sb="8" eb="10">
      <t>ケイカク</t>
    </rPh>
    <phoneticPr fontId="2"/>
  </si>
  <si>
    <t>・学校等における課程科目標準</t>
    <rPh sb="1" eb="4">
      <t>ガッコウトウ</t>
    </rPh>
    <rPh sb="8" eb="10">
      <t>カテイ</t>
    </rPh>
    <rPh sb="10" eb="12">
      <t>カモク</t>
    </rPh>
    <rPh sb="12" eb="14">
      <t>ヒョウジュン</t>
    </rPh>
    <phoneticPr fontId="6"/>
  </si>
  <si>
    <t>・学生成績</t>
    <rPh sb="1" eb="3">
      <t>ガクセイ</t>
    </rPh>
    <rPh sb="3" eb="5">
      <t>セイセキ</t>
    </rPh>
    <phoneticPr fontId="2"/>
  </si>
  <si>
    <t>航空関係技能証明</t>
    <rPh sb="0" eb="2">
      <t>コウクウ</t>
    </rPh>
    <rPh sb="2" eb="4">
      <t>カンケイ</t>
    </rPh>
    <rPh sb="4" eb="6">
      <t>ギノウ</t>
    </rPh>
    <rPh sb="6" eb="8">
      <t>ショウメイ</t>
    </rPh>
    <phoneticPr fontId="2"/>
  </si>
  <si>
    <t>航空関係技能証明に関する文書</t>
    <rPh sb="0" eb="2">
      <t>コウクウ</t>
    </rPh>
    <rPh sb="2" eb="4">
      <t>カンケイ</t>
    </rPh>
    <rPh sb="4" eb="6">
      <t>ギノウ</t>
    </rPh>
    <rPh sb="6" eb="8">
      <t>ショウメイ</t>
    </rPh>
    <rPh sb="9" eb="10">
      <t>カン</t>
    </rPh>
    <rPh sb="12" eb="14">
      <t>ブンショ</t>
    </rPh>
    <phoneticPr fontId="2"/>
  </si>
  <si>
    <t>・航空関係技能証明申請・通知</t>
    <rPh sb="1" eb="3">
      <t>コウクウ</t>
    </rPh>
    <rPh sb="3" eb="5">
      <t>カンケイ</t>
    </rPh>
    <rPh sb="5" eb="7">
      <t>ギノウ</t>
    </rPh>
    <rPh sb="7" eb="9">
      <t>ショウメイ</t>
    </rPh>
    <phoneticPr fontId="2"/>
  </si>
  <si>
    <t>・航空機搭乗員技能調査表</t>
    <phoneticPr fontId="2"/>
  </si>
  <si>
    <t>人事記録</t>
    <rPh sb="0" eb="2">
      <t>ジンジ</t>
    </rPh>
    <rPh sb="2" eb="4">
      <t>キロク</t>
    </rPh>
    <phoneticPr fontId="2"/>
  </si>
  <si>
    <t>各種証明に関する文書</t>
    <rPh sb="0" eb="2">
      <t>カクシュ</t>
    </rPh>
    <rPh sb="2" eb="4">
      <t>ショウメイ</t>
    </rPh>
    <rPh sb="5" eb="6">
      <t>カン</t>
    </rPh>
    <rPh sb="8" eb="10">
      <t>ブンショ</t>
    </rPh>
    <phoneticPr fontId="2"/>
  </si>
  <si>
    <t>・在職証明書</t>
    <phoneticPr fontId="2"/>
  </si>
  <si>
    <t>・身上記録</t>
    <phoneticPr fontId="2"/>
  </si>
  <si>
    <t>・就労証明書</t>
    <phoneticPr fontId="2"/>
  </si>
  <si>
    <t>・人事記録の移管</t>
    <rPh sb="1" eb="3">
      <t>ジンジ</t>
    </rPh>
    <rPh sb="3" eb="5">
      <t>キロク</t>
    </rPh>
    <rPh sb="6" eb="8">
      <t>イカン</t>
    </rPh>
    <phoneticPr fontId="2"/>
  </si>
  <si>
    <t>・人事日報（配置指定）</t>
    <phoneticPr fontId="2"/>
  </si>
  <si>
    <t>・営舎外居住日報</t>
    <phoneticPr fontId="2"/>
  </si>
  <si>
    <t>・昇任・昇給・任満</t>
    <phoneticPr fontId="2"/>
  </si>
  <si>
    <t>・人事記録資料</t>
    <phoneticPr fontId="2"/>
  </si>
  <si>
    <t>・人事記録保管袋（離職者分）</t>
    <rPh sb="1" eb="3">
      <t>ジンジ</t>
    </rPh>
    <rPh sb="3" eb="5">
      <t>キロク</t>
    </rPh>
    <rPh sb="5" eb="7">
      <t>ホカン</t>
    </rPh>
    <rPh sb="7" eb="8">
      <t>ブクロ</t>
    </rPh>
    <rPh sb="9" eb="12">
      <t>リショクシャ</t>
    </rPh>
    <rPh sb="12" eb="13">
      <t>ブン</t>
    </rPh>
    <phoneticPr fontId="2"/>
  </si>
  <si>
    <t>・人事記録保管袋（現職者分）</t>
    <phoneticPr fontId="2"/>
  </si>
  <si>
    <t>・勤務記録表</t>
    <phoneticPr fontId="2"/>
  </si>
  <si>
    <t>特技・接尾語</t>
    <rPh sb="0" eb="2">
      <t>トクギ</t>
    </rPh>
    <rPh sb="3" eb="6">
      <t>セツビゴ</t>
    </rPh>
    <phoneticPr fontId="2"/>
  </si>
  <si>
    <t>特技・接尾語に関する文書</t>
    <rPh sb="0" eb="2">
      <t>トクギ</t>
    </rPh>
    <rPh sb="3" eb="6">
      <t>セツビゴ</t>
    </rPh>
    <rPh sb="7" eb="8">
      <t>カン</t>
    </rPh>
    <rPh sb="10" eb="12">
      <t>ブンショ</t>
    </rPh>
    <phoneticPr fontId="2"/>
  </si>
  <si>
    <t>・人事日報（特技・接尾語）</t>
    <rPh sb="1" eb="3">
      <t>ジンジ</t>
    </rPh>
    <rPh sb="3" eb="5">
      <t>ニッポウ</t>
    </rPh>
    <phoneticPr fontId="2"/>
  </si>
  <si>
    <t>・特技等取消申請書（申請者）</t>
    <phoneticPr fontId="2"/>
  </si>
  <si>
    <t>・接尾語シラバスによる訓練終了通知書</t>
    <phoneticPr fontId="2"/>
  </si>
  <si>
    <t>・特技認定審議書</t>
    <rPh sb="1" eb="3">
      <t>トクギ</t>
    </rPh>
    <rPh sb="3" eb="5">
      <t>ニンテイ</t>
    </rPh>
    <rPh sb="5" eb="7">
      <t>シンギ</t>
    </rPh>
    <rPh sb="7" eb="8">
      <t>ショ</t>
    </rPh>
    <phoneticPr fontId="2"/>
  </si>
  <si>
    <t>・特技認定申請書</t>
    <phoneticPr fontId="2"/>
  </si>
  <si>
    <t>・入校課程変更審議書</t>
    <phoneticPr fontId="2"/>
  </si>
  <si>
    <t>・入校課程変更申請書</t>
    <phoneticPr fontId="2"/>
  </si>
  <si>
    <t>・特技等取消審議書</t>
    <phoneticPr fontId="2"/>
  </si>
  <si>
    <t>・特技取消申請書</t>
    <phoneticPr fontId="2"/>
  </si>
  <si>
    <t>・特技職明細書</t>
    <phoneticPr fontId="2"/>
  </si>
  <si>
    <t>・接尾語明細書</t>
    <phoneticPr fontId="2"/>
  </si>
  <si>
    <t>制度</t>
    <rPh sb="0" eb="2">
      <t>セイド</t>
    </rPh>
    <phoneticPr fontId="2"/>
  </si>
  <si>
    <t>海上自衛隊操縦士の民間活用に関する文書</t>
    <rPh sb="0" eb="2">
      <t>カイジョウ</t>
    </rPh>
    <rPh sb="2" eb="4">
      <t>ジエイ</t>
    </rPh>
    <rPh sb="4" eb="5">
      <t>タイ</t>
    </rPh>
    <rPh sb="5" eb="7">
      <t>ソウジュウ</t>
    </rPh>
    <rPh sb="7" eb="8">
      <t>シ</t>
    </rPh>
    <rPh sb="9" eb="11">
      <t>ミンカン</t>
    </rPh>
    <rPh sb="11" eb="13">
      <t>カツヨウ</t>
    </rPh>
    <rPh sb="14" eb="15">
      <t>カン</t>
    </rPh>
    <rPh sb="17" eb="19">
      <t>ブンショ</t>
    </rPh>
    <phoneticPr fontId="2"/>
  </si>
  <si>
    <t>・海上自衛隊操縦士の民間活用</t>
    <rPh sb="1" eb="3">
      <t>カイジョウ</t>
    </rPh>
    <rPh sb="3" eb="5">
      <t>ジエイ</t>
    </rPh>
    <rPh sb="5" eb="6">
      <t>タイ</t>
    </rPh>
    <rPh sb="6" eb="8">
      <t>ソウジュウ</t>
    </rPh>
    <rPh sb="8" eb="9">
      <t>シ</t>
    </rPh>
    <rPh sb="10" eb="12">
      <t>ミンカン</t>
    </rPh>
    <rPh sb="12" eb="14">
      <t>カツヨウ</t>
    </rPh>
    <phoneticPr fontId="2"/>
  </si>
  <si>
    <t>援護</t>
    <phoneticPr fontId="2"/>
  </si>
  <si>
    <t>援護会同・会議、記録統計に関する文書</t>
    <rPh sb="0" eb="2">
      <t>エンゴ</t>
    </rPh>
    <rPh sb="2" eb="4">
      <t>カイドウ</t>
    </rPh>
    <rPh sb="5" eb="7">
      <t>カイギ</t>
    </rPh>
    <rPh sb="8" eb="10">
      <t>キロク</t>
    </rPh>
    <rPh sb="10" eb="12">
      <t>トウケイ</t>
    </rPh>
    <rPh sb="13" eb="14">
      <t>カン</t>
    </rPh>
    <rPh sb="16" eb="18">
      <t>ブンショ</t>
    </rPh>
    <phoneticPr fontId="5"/>
  </si>
  <si>
    <t>・援護会同・会議・総会及び部隊研修</t>
    <rPh sb="1" eb="3">
      <t>エンゴ</t>
    </rPh>
    <rPh sb="3" eb="5">
      <t>カイドウ</t>
    </rPh>
    <rPh sb="6" eb="8">
      <t>カイギ</t>
    </rPh>
    <rPh sb="9" eb="11">
      <t>ソウカイ</t>
    </rPh>
    <rPh sb="11" eb="12">
      <t>オヨ</t>
    </rPh>
    <rPh sb="13" eb="15">
      <t>ブタイ</t>
    </rPh>
    <rPh sb="15" eb="17">
      <t>ケンシュウ</t>
    </rPh>
    <phoneticPr fontId="5"/>
  </si>
  <si>
    <t>・業務実施状況報告</t>
    <phoneticPr fontId="2"/>
  </si>
  <si>
    <t>・新聞等への投稿について</t>
    <phoneticPr fontId="2"/>
  </si>
  <si>
    <t>・インターンシップへの研修参加</t>
    <rPh sb="11" eb="13">
      <t>ケンシュウ</t>
    </rPh>
    <rPh sb="13" eb="15">
      <t>サンカ</t>
    </rPh>
    <phoneticPr fontId="5"/>
  </si>
  <si>
    <t>援護教育</t>
    <rPh sb="0" eb="2">
      <t>エンゴ</t>
    </rPh>
    <rPh sb="2" eb="4">
      <t>キョウイク</t>
    </rPh>
    <phoneticPr fontId="5"/>
  </si>
  <si>
    <t>援護講習、説明会に関する文書</t>
    <rPh sb="0" eb="2">
      <t>エンゴ</t>
    </rPh>
    <rPh sb="2" eb="4">
      <t>コウシュウ</t>
    </rPh>
    <rPh sb="5" eb="8">
      <t>セツメイカイ</t>
    </rPh>
    <rPh sb="9" eb="10">
      <t>カン</t>
    </rPh>
    <rPh sb="12" eb="14">
      <t>ブンショ</t>
    </rPh>
    <phoneticPr fontId="5"/>
  </si>
  <si>
    <t>・援護担当者講習</t>
    <rPh sb="1" eb="3">
      <t>エンゴ</t>
    </rPh>
    <rPh sb="3" eb="6">
      <t>タントウシャ</t>
    </rPh>
    <rPh sb="6" eb="8">
      <t>コウシュウ</t>
    </rPh>
    <phoneticPr fontId="5"/>
  </si>
  <si>
    <t>・定年退職予定者説明会</t>
    <phoneticPr fontId="2"/>
  </si>
  <si>
    <t>・福祉・介護講習</t>
    <phoneticPr fontId="2"/>
  </si>
  <si>
    <t>・就職援護業務講習</t>
    <phoneticPr fontId="2"/>
  </si>
  <si>
    <t>・出張援護</t>
    <phoneticPr fontId="2"/>
  </si>
  <si>
    <t>人事</t>
    <rPh sb="0" eb="2">
      <t>ジンジ</t>
    </rPh>
    <phoneticPr fontId="2"/>
  </si>
  <si>
    <t>期間業務隊員に関する文書</t>
    <rPh sb="0" eb="2">
      <t>キカン</t>
    </rPh>
    <rPh sb="2" eb="4">
      <t>ギョウム</t>
    </rPh>
    <rPh sb="4" eb="6">
      <t>タイイン</t>
    </rPh>
    <rPh sb="7" eb="8">
      <t>カン</t>
    </rPh>
    <rPh sb="10" eb="12">
      <t>ブンショ</t>
    </rPh>
    <phoneticPr fontId="2"/>
  </si>
  <si>
    <t>・健康保険厚生年金保険事業所関係変更（訂正）届（処理票）</t>
    <rPh sb="1" eb="3">
      <t>ケンコウ</t>
    </rPh>
    <rPh sb="3" eb="5">
      <t>ホケン</t>
    </rPh>
    <rPh sb="5" eb="7">
      <t>コウセイ</t>
    </rPh>
    <rPh sb="7" eb="9">
      <t>ネンキン</t>
    </rPh>
    <rPh sb="9" eb="11">
      <t>ホケン</t>
    </rPh>
    <rPh sb="11" eb="14">
      <t>ジギョウショ</t>
    </rPh>
    <rPh sb="14" eb="16">
      <t>カンケイ</t>
    </rPh>
    <rPh sb="16" eb="17">
      <t>ヘン</t>
    </rPh>
    <phoneticPr fontId="2"/>
  </si>
  <si>
    <t>・健康保険厚生年金保険被保険者資格取得届</t>
    <rPh sb="1" eb="3">
      <t>ケンコウ</t>
    </rPh>
    <rPh sb="3" eb="5">
      <t>ホケン</t>
    </rPh>
    <rPh sb="5" eb="7">
      <t>コウセイ</t>
    </rPh>
    <rPh sb="7" eb="9">
      <t>ネンキン</t>
    </rPh>
    <rPh sb="9" eb="11">
      <t>ホケン</t>
    </rPh>
    <rPh sb="11" eb="12">
      <t>ヒ</t>
    </rPh>
    <rPh sb="12" eb="15">
      <t>ホケンシャ</t>
    </rPh>
    <rPh sb="15" eb="17">
      <t>シカク</t>
    </rPh>
    <phoneticPr fontId="2"/>
  </si>
  <si>
    <t>・健康保険被扶養者（異動）届</t>
    <rPh sb="1" eb="3">
      <t>ケンコウ</t>
    </rPh>
    <rPh sb="3" eb="5">
      <t>ホケン</t>
    </rPh>
    <rPh sb="5" eb="6">
      <t>ヒ</t>
    </rPh>
    <rPh sb="6" eb="8">
      <t>フヨウ</t>
    </rPh>
    <rPh sb="8" eb="9">
      <t>シャ</t>
    </rPh>
    <rPh sb="10" eb="12">
      <t>イドウ</t>
    </rPh>
    <rPh sb="13" eb="14">
      <t>トドケ</t>
    </rPh>
    <phoneticPr fontId="2"/>
  </si>
  <si>
    <t>・健康保険厚生年金保険被保険者報酬月額算定基礎届</t>
    <rPh sb="1" eb="3">
      <t>ケンコウ</t>
    </rPh>
    <rPh sb="3" eb="5">
      <t>ホケン</t>
    </rPh>
    <rPh sb="5" eb="7">
      <t>コウセイ</t>
    </rPh>
    <rPh sb="7" eb="9">
      <t>ネンキン</t>
    </rPh>
    <rPh sb="9" eb="11">
      <t>ホケン</t>
    </rPh>
    <rPh sb="11" eb="15">
      <t>ヒホケンシャ</t>
    </rPh>
    <rPh sb="15" eb="17">
      <t>ホウシュウ</t>
    </rPh>
    <rPh sb="17" eb="19">
      <t>ゲツガク</t>
    </rPh>
    <rPh sb="19" eb="21">
      <t>サンテイ</t>
    </rPh>
    <rPh sb="21" eb="23">
      <t>キソ</t>
    </rPh>
    <rPh sb="23" eb="24">
      <t>トドケ</t>
    </rPh>
    <phoneticPr fontId="2"/>
  </si>
  <si>
    <t>・健康保険厚生年金保険被保険者資格喪失届</t>
    <rPh sb="1" eb="3">
      <t>ケンコウ</t>
    </rPh>
    <rPh sb="3" eb="5">
      <t>ホケン</t>
    </rPh>
    <rPh sb="5" eb="7">
      <t>コウセイ</t>
    </rPh>
    <rPh sb="7" eb="9">
      <t>ネンキン</t>
    </rPh>
    <rPh sb="9" eb="11">
      <t>ホケン</t>
    </rPh>
    <rPh sb="11" eb="12">
      <t>ヒ</t>
    </rPh>
    <rPh sb="12" eb="15">
      <t>ホケンシャ</t>
    </rPh>
    <rPh sb="15" eb="17">
      <t>シカク</t>
    </rPh>
    <rPh sb="17" eb="19">
      <t>ソウシツ</t>
    </rPh>
    <phoneticPr fontId="2"/>
  </si>
  <si>
    <t>・非常勤職員社会保険届</t>
    <rPh sb="1" eb="4">
      <t>ヒジョウキン</t>
    </rPh>
    <rPh sb="4" eb="6">
      <t>ショクイン</t>
    </rPh>
    <rPh sb="6" eb="8">
      <t>シャカイ</t>
    </rPh>
    <rPh sb="8" eb="10">
      <t>ホケン</t>
    </rPh>
    <rPh sb="10" eb="11">
      <t>トドケ</t>
    </rPh>
    <phoneticPr fontId="2"/>
  </si>
  <si>
    <t>・雇用保険被保険者資格取得届</t>
    <rPh sb="1" eb="3">
      <t>コヨウ</t>
    </rPh>
    <rPh sb="3" eb="5">
      <t>ホケン</t>
    </rPh>
    <rPh sb="5" eb="9">
      <t>ヒホケンシャ</t>
    </rPh>
    <rPh sb="9" eb="11">
      <t>シカク</t>
    </rPh>
    <rPh sb="11" eb="13">
      <t>シュトク</t>
    </rPh>
    <rPh sb="13" eb="14">
      <t>トドケ</t>
    </rPh>
    <phoneticPr fontId="2"/>
  </si>
  <si>
    <t>・雇用保険被保険者資格喪失届</t>
    <rPh sb="1" eb="3">
      <t>コヨウ</t>
    </rPh>
    <rPh sb="3" eb="5">
      <t>ホケン</t>
    </rPh>
    <rPh sb="5" eb="9">
      <t>ヒホケンシャ</t>
    </rPh>
    <rPh sb="9" eb="11">
      <t>シカク</t>
    </rPh>
    <rPh sb="11" eb="13">
      <t>ソウシツ</t>
    </rPh>
    <rPh sb="13" eb="14">
      <t>トドケ</t>
    </rPh>
    <phoneticPr fontId="2"/>
  </si>
  <si>
    <t>・労働保険概算保険料申告書</t>
    <rPh sb="1" eb="3">
      <t>ロウドウ</t>
    </rPh>
    <rPh sb="3" eb="5">
      <t>ホケン</t>
    </rPh>
    <rPh sb="5" eb="7">
      <t>ガイサン</t>
    </rPh>
    <rPh sb="7" eb="10">
      <t>ホケンリョウ</t>
    </rPh>
    <rPh sb="10" eb="13">
      <t>シンコクショ</t>
    </rPh>
    <phoneticPr fontId="2"/>
  </si>
  <si>
    <t>援護広報</t>
    <rPh sb="0" eb="2">
      <t>エンゴ</t>
    </rPh>
    <rPh sb="2" eb="4">
      <t>コウホウ</t>
    </rPh>
    <phoneticPr fontId="5"/>
  </si>
  <si>
    <t>援護広報に関する文書</t>
    <rPh sb="0" eb="2">
      <t>エンゴ</t>
    </rPh>
    <rPh sb="2" eb="4">
      <t>コウホウ</t>
    </rPh>
    <rPh sb="5" eb="6">
      <t>カン</t>
    </rPh>
    <rPh sb="8" eb="10">
      <t>ブンショ</t>
    </rPh>
    <phoneticPr fontId="5"/>
  </si>
  <si>
    <t>・援護広報</t>
    <rPh sb="1" eb="3">
      <t>エンゴ</t>
    </rPh>
    <rPh sb="3" eb="5">
      <t>コウホウ</t>
    </rPh>
    <phoneticPr fontId="5"/>
  </si>
  <si>
    <t>部外委託</t>
    <rPh sb="0" eb="2">
      <t>ブガイ</t>
    </rPh>
    <rPh sb="2" eb="4">
      <t>イタク</t>
    </rPh>
    <phoneticPr fontId="2"/>
  </si>
  <si>
    <t>部外委託に関する文書</t>
    <rPh sb="0" eb="2">
      <t>ブガイ</t>
    </rPh>
    <rPh sb="2" eb="4">
      <t>イタク</t>
    </rPh>
    <rPh sb="5" eb="6">
      <t>カン</t>
    </rPh>
    <rPh sb="8" eb="10">
      <t>ブンショ</t>
    </rPh>
    <phoneticPr fontId="2"/>
  </si>
  <si>
    <t>・進路相談等部外委託事業に係る監督</t>
    <rPh sb="1" eb="3">
      <t>シンロ</t>
    </rPh>
    <rPh sb="3" eb="5">
      <t>ソウダン</t>
    </rPh>
    <rPh sb="5" eb="6">
      <t>トウ</t>
    </rPh>
    <rPh sb="6" eb="8">
      <t>ブガイ</t>
    </rPh>
    <rPh sb="8" eb="10">
      <t>イタク</t>
    </rPh>
    <rPh sb="10" eb="12">
      <t>ジギョウ</t>
    </rPh>
    <rPh sb="13" eb="14">
      <t>カカ</t>
    </rPh>
    <rPh sb="15" eb="17">
      <t>カントク</t>
    </rPh>
    <phoneticPr fontId="2"/>
  </si>
  <si>
    <t>・進路相談等部外委託事業に係る分任</t>
    <rPh sb="1" eb="3">
      <t>シンロ</t>
    </rPh>
    <rPh sb="3" eb="5">
      <t>ソウダン</t>
    </rPh>
    <rPh sb="5" eb="6">
      <t>トウ</t>
    </rPh>
    <rPh sb="6" eb="8">
      <t>ブガイ</t>
    </rPh>
    <rPh sb="8" eb="10">
      <t>イタク</t>
    </rPh>
    <rPh sb="10" eb="12">
      <t>ジギョウ</t>
    </rPh>
    <rPh sb="13" eb="14">
      <t>カカ</t>
    </rPh>
    <rPh sb="15" eb="16">
      <t>ブン</t>
    </rPh>
    <rPh sb="16" eb="17">
      <t>ニン</t>
    </rPh>
    <phoneticPr fontId="2"/>
  </si>
  <si>
    <t>・補助者の指名</t>
    <rPh sb="1" eb="4">
      <t>ホジョシャ</t>
    </rPh>
    <rPh sb="5" eb="7">
      <t>シメイ</t>
    </rPh>
    <phoneticPr fontId="2"/>
  </si>
  <si>
    <t>職業訓練</t>
    <rPh sb="0" eb="2">
      <t>ショクギョウ</t>
    </rPh>
    <rPh sb="2" eb="4">
      <t>クンレン</t>
    </rPh>
    <phoneticPr fontId="5"/>
  </si>
  <si>
    <t>職業訓練に関する文書</t>
    <rPh sb="0" eb="2">
      <t>ショクギョウ</t>
    </rPh>
    <rPh sb="2" eb="4">
      <t>クンレン</t>
    </rPh>
    <rPh sb="5" eb="6">
      <t>カン</t>
    </rPh>
    <rPh sb="8" eb="10">
      <t>ブンショ</t>
    </rPh>
    <phoneticPr fontId="5"/>
  </si>
  <si>
    <t>・中級管理講習</t>
    <rPh sb="1" eb="3">
      <t>チュウキュウ</t>
    </rPh>
    <rPh sb="3" eb="5">
      <t>カンリ</t>
    </rPh>
    <rPh sb="5" eb="7">
      <t>コウシュウ</t>
    </rPh>
    <phoneticPr fontId="5"/>
  </si>
  <si>
    <t>・キャリアアップ４５</t>
    <phoneticPr fontId="2"/>
  </si>
  <si>
    <t>・キャリアビジョン設計教育</t>
    <phoneticPr fontId="2"/>
  </si>
  <si>
    <t>・上級管理講習</t>
    <phoneticPr fontId="2"/>
  </si>
  <si>
    <t>・就職補導教育</t>
    <phoneticPr fontId="2"/>
  </si>
  <si>
    <t>・ＳＥＣＯＪ講習</t>
    <phoneticPr fontId="2"/>
  </si>
  <si>
    <t>・職業訓練</t>
    <rPh sb="1" eb="3">
      <t>ショクギョウ</t>
    </rPh>
    <rPh sb="3" eb="5">
      <t>クンレン</t>
    </rPh>
    <phoneticPr fontId="5"/>
  </si>
  <si>
    <t>・技能訓練</t>
    <rPh sb="1" eb="3">
      <t>ギノウ</t>
    </rPh>
    <rPh sb="3" eb="5">
      <t>クンレン</t>
    </rPh>
    <phoneticPr fontId="5"/>
  </si>
  <si>
    <t>・通信教育</t>
    <phoneticPr fontId="2"/>
  </si>
  <si>
    <t>・職業訓練基準枠</t>
    <phoneticPr fontId="2"/>
  </si>
  <si>
    <t>・業務管理教育（上級及び中級管理講習）における講習基準</t>
    <rPh sb="1" eb="3">
      <t>ギョウム</t>
    </rPh>
    <rPh sb="3" eb="5">
      <t>カンリ</t>
    </rPh>
    <rPh sb="5" eb="7">
      <t>キョウイク</t>
    </rPh>
    <rPh sb="8" eb="10">
      <t>ジョウキュウ</t>
    </rPh>
    <rPh sb="10" eb="11">
      <t>オヨ</t>
    </rPh>
    <rPh sb="12" eb="14">
      <t>チュウキュウ</t>
    </rPh>
    <rPh sb="14" eb="16">
      <t>カンリ</t>
    </rPh>
    <rPh sb="16" eb="18">
      <t>コウシュウ</t>
    </rPh>
    <rPh sb="23" eb="25">
      <t>コウシュウ</t>
    </rPh>
    <rPh sb="25" eb="27">
      <t>キジュン</t>
    </rPh>
    <phoneticPr fontId="2"/>
  </si>
  <si>
    <t xml:space="preserve">・中級管理講習資料
</t>
    <rPh sb="1" eb="3">
      <t>チュウキュウ</t>
    </rPh>
    <rPh sb="3" eb="5">
      <t>カンリ</t>
    </rPh>
    <rPh sb="5" eb="7">
      <t>コウシュウ</t>
    </rPh>
    <rPh sb="7" eb="9">
      <t>シリョウ</t>
    </rPh>
    <phoneticPr fontId="2"/>
  </si>
  <si>
    <t>特定日以後１年（中級管理講習が廃止された日）</t>
    <rPh sb="0" eb="3">
      <t>トクテイビ</t>
    </rPh>
    <rPh sb="3" eb="5">
      <t>イゴ</t>
    </rPh>
    <rPh sb="6" eb="7">
      <t>ネン</t>
    </rPh>
    <rPh sb="8" eb="10">
      <t>チュウキュウ</t>
    </rPh>
    <rPh sb="10" eb="12">
      <t>カンリ</t>
    </rPh>
    <rPh sb="12" eb="14">
      <t>コウシュウ</t>
    </rPh>
    <rPh sb="15" eb="17">
      <t>ハイシ</t>
    </rPh>
    <rPh sb="20" eb="21">
      <t>ヒ</t>
    </rPh>
    <phoneticPr fontId="5"/>
  </si>
  <si>
    <t>役務調達要求に関する文書</t>
    <rPh sb="0" eb="2">
      <t>エキム</t>
    </rPh>
    <rPh sb="2" eb="4">
      <t>チョウタツ</t>
    </rPh>
    <rPh sb="4" eb="6">
      <t>ヨウキュウ</t>
    </rPh>
    <rPh sb="7" eb="8">
      <t>カン</t>
    </rPh>
    <rPh sb="10" eb="12">
      <t>ブンショ</t>
    </rPh>
    <phoneticPr fontId="3"/>
  </si>
  <si>
    <t>・役務調達要求書</t>
    <rPh sb="1" eb="3">
      <t>エキム</t>
    </rPh>
    <rPh sb="3" eb="5">
      <t>チョウタツ</t>
    </rPh>
    <rPh sb="5" eb="7">
      <t>ヨウキュウ</t>
    </rPh>
    <rPh sb="7" eb="8">
      <t>ショ</t>
    </rPh>
    <phoneticPr fontId="2"/>
  </si>
  <si>
    <t>合同企業説明会</t>
    <rPh sb="0" eb="2">
      <t>ゴウドウ</t>
    </rPh>
    <rPh sb="2" eb="4">
      <t>キギョウ</t>
    </rPh>
    <rPh sb="4" eb="7">
      <t>セツメイカイ</t>
    </rPh>
    <phoneticPr fontId="5"/>
  </si>
  <si>
    <t>合同企業説明会に関する文書</t>
    <rPh sb="0" eb="2">
      <t>ゴウドウ</t>
    </rPh>
    <rPh sb="2" eb="4">
      <t>キギョウ</t>
    </rPh>
    <rPh sb="4" eb="7">
      <t>セツメイカイ</t>
    </rPh>
    <rPh sb="8" eb="9">
      <t>カン</t>
    </rPh>
    <rPh sb="11" eb="13">
      <t>ブンショ</t>
    </rPh>
    <phoneticPr fontId="5"/>
  </si>
  <si>
    <t>・合同企業説明会</t>
    <rPh sb="1" eb="3">
      <t>ゴウドウ</t>
    </rPh>
    <rPh sb="3" eb="5">
      <t>キギョウ</t>
    </rPh>
    <rPh sb="5" eb="8">
      <t>セツメイカイ</t>
    </rPh>
    <phoneticPr fontId="5"/>
  </si>
  <si>
    <t>援護申請</t>
    <rPh sb="0" eb="2">
      <t>エンゴ</t>
    </rPh>
    <rPh sb="2" eb="4">
      <t>シンセイ</t>
    </rPh>
    <phoneticPr fontId="5"/>
  </si>
  <si>
    <t>援護申請に関する文書</t>
    <rPh sb="0" eb="2">
      <t>エンゴ</t>
    </rPh>
    <rPh sb="2" eb="4">
      <t>シンセイ</t>
    </rPh>
    <rPh sb="5" eb="6">
      <t>カン</t>
    </rPh>
    <rPh sb="8" eb="10">
      <t>ブンショ</t>
    </rPh>
    <phoneticPr fontId="5"/>
  </si>
  <si>
    <t>・就職承認申請</t>
    <rPh sb="1" eb="3">
      <t>シュウショク</t>
    </rPh>
    <rPh sb="3" eb="5">
      <t>ショウニン</t>
    </rPh>
    <rPh sb="5" eb="7">
      <t>シンセイ</t>
    </rPh>
    <phoneticPr fontId="5"/>
  </si>
  <si>
    <t>援護依頼</t>
    <rPh sb="0" eb="2">
      <t>エンゴ</t>
    </rPh>
    <rPh sb="2" eb="4">
      <t>イライ</t>
    </rPh>
    <phoneticPr fontId="5"/>
  </si>
  <si>
    <t>援護担当に関する文書</t>
    <rPh sb="2" eb="4">
      <t>タントウ</t>
    </rPh>
    <rPh sb="5" eb="6">
      <t>カン</t>
    </rPh>
    <rPh sb="8" eb="10">
      <t>ブンショ</t>
    </rPh>
    <phoneticPr fontId="5"/>
  </si>
  <si>
    <t>・援助担任区分</t>
    <rPh sb="1" eb="3">
      <t>エンジョ</t>
    </rPh>
    <rPh sb="3" eb="5">
      <t>タンニン</t>
    </rPh>
    <rPh sb="5" eb="7">
      <t>クブン</t>
    </rPh>
    <phoneticPr fontId="2"/>
  </si>
  <si>
    <t>援護依頼に関する文書</t>
    <rPh sb="0" eb="2">
      <t>エンゴ</t>
    </rPh>
    <rPh sb="2" eb="4">
      <t>イライ</t>
    </rPh>
    <rPh sb="5" eb="6">
      <t>カン</t>
    </rPh>
    <rPh sb="8" eb="10">
      <t>ブンショ</t>
    </rPh>
    <phoneticPr fontId="5"/>
  </si>
  <si>
    <t>・援護依頼（定年制・任期制）</t>
    <rPh sb="1" eb="3">
      <t>エンゴ</t>
    </rPh>
    <rPh sb="3" eb="5">
      <t>イライ</t>
    </rPh>
    <rPh sb="6" eb="9">
      <t>テイネンセイ</t>
    </rPh>
    <rPh sb="10" eb="13">
      <t>ニンキセイ</t>
    </rPh>
    <phoneticPr fontId="5"/>
  </si>
  <si>
    <t>援護業務事務</t>
    <rPh sb="0" eb="2">
      <t>エンゴ</t>
    </rPh>
    <rPh sb="2" eb="4">
      <t>ギョウム</t>
    </rPh>
    <rPh sb="4" eb="6">
      <t>ジム</t>
    </rPh>
    <phoneticPr fontId="2"/>
  </si>
  <si>
    <t>援護業務に関する文書</t>
    <rPh sb="0" eb="2">
      <t>エンゴ</t>
    </rPh>
    <rPh sb="2" eb="4">
      <t>ギョウム</t>
    </rPh>
    <rPh sb="5" eb="6">
      <t>カン</t>
    </rPh>
    <rPh sb="8" eb="10">
      <t>ブンショ</t>
    </rPh>
    <phoneticPr fontId="2"/>
  </si>
  <si>
    <t>特定日以後１年（次期改定）</t>
    <rPh sb="0" eb="3">
      <t>トクテイビ</t>
    </rPh>
    <rPh sb="3" eb="5">
      <t>イゴ</t>
    </rPh>
    <rPh sb="6" eb="7">
      <t>ネン</t>
    </rPh>
    <rPh sb="8" eb="10">
      <t>ジキ</t>
    </rPh>
    <rPh sb="10" eb="12">
      <t>カイテイ</t>
    </rPh>
    <phoneticPr fontId="2"/>
  </si>
  <si>
    <t>一般</t>
    <rPh sb="0" eb="2">
      <t>イッパン</t>
    </rPh>
    <phoneticPr fontId="9"/>
  </si>
  <si>
    <t>求人・求職の取次に関する文書</t>
    <rPh sb="0" eb="2">
      <t>キュウジン</t>
    </rPh>
    <rPh sb="3" eb="5">
      <t>キュウショク</t>
    </rPh>
    <rPh sb="6" eb="8">
      <t>トリツギ</t>
    </rPh>
    <rPh sb="9" eb="10">
      <t>カン</t>
    </rPh>
    <rPh sb="12" eb="14">
      <t>ブンショ</t>
    </rPh>
    <phoneticPr fontId="5"/>
  </si>
  <si>
    <t>・求人取次管理簿</t>
    <phoneticPr fontId="5"/>
  </si>
  <si>
    <t>・求職取次管理簿</t>
    <phoneticPr fontId="2"/>
  </si>
  <si>
    <t>・紹介状取次簿</t>
    <phoneticPr fontId="2"/>
  </si>
  <si>
    <t>・援護関係各種団体等名簿</t>
    <rPh sb="1" eb="3">
      <t>エンゴ</t>
    </rPh>
    <rPh sb="3" eb="5">
      <t>カンケイ</t>
    </rPh>
    <rPh sb="5" eb="7">
      <t>カクシュ</t>
    </rPh>
    <rPh sb="7" eb="10">
      <t>ダンタイトウ</t>
    </rPh>
    <rPh sb="10" eb="12">
      <t>メイボ</t>
    </rPh>
    <phoneticPr fontId="2"/>
  </si>
  <si>
    <t>特定日以後１年（次期改定）</t>
    <rPh sb="0" eb="3">
      <t>トクテイビ</t>
    </rPh>
    <rPh sb="3" eb="5">
      <t>イゴ</t>
    </rPh>
    <rPh sb="6" eb="7">
      <t>ネン</t>
    </rPh>
    <rPh sb="8" eb="10">
      <t>ジキ</t>
    </rPh>
    <rPh sb="10" eb="12">
      <t>カイテイ</t>
    </rPh>
    <phoneticPr fontId="5"/>
  </si>
  <si>
    <t>・関連企業配布資料　その１</t>
    <rPh sb="1" eb="3">
      <t>カンレン</t>
    </rPh>
    <rPh sb="3" eb="5">
      <t>キギョウ</t>
    </rPh>
    <rPh sb="5" eb="7">
      <t>ハイフ</t>
    </rPh>
    <rPh sb="7" eb="9">
      <t>シリョウ</t>
    </rPh>
    <phoneticPr fontId="2"/>
  </si>
  <si>
    <t>・年賀状等送付先一覧</t>
    <rPh sb="1" eb="5">
      <t>ネンガジョウトウ</t>
    </rPh>
    <rPh sb="5" eb="7">
      <t>ソウフ</t>
    </rPh>
    <rPh sb="7" eb="8">
      <t>サキ</t>
    </rPh>
    <rPh sb="8" eb="10">
      <t>イチラン</t>
    </rPh>
    <phoneticPr fontId="6"/>
  </si>
  <si>
    <t>・無料職業紹介事業許可書</t>
    <rPh sb="1" eb="3">
      <t>ムリョウ</t>
    </rPh>
    <rPh sb="3" eb="5">
      <t>ショクギョウ</t>
    </rPh>
    <rPh sb="5" eb="7">
      <t>ショウカイ</t>
    </rPh>
    <rPh sb="7" eb="9">
      <t>ジギョウ</t>
    </rPh>
    <rPh sb="9" eb="12">
      <t>キョカショ</t>
    </rPh>
    <phoneticPr fontId="3"/>
  </si>
  <si>
    <t>再就職規制に関する文書</t>
    <phoneticPr fontId="5"/>
  </si>
  <si>
    <t>・再就職規制</t>
    <phoneticPr fontId="2"/>
  </si>
  <si>
    <t>・再就職等規制の周知徹底</t>
    <rPh sb="1" eb="5">
      <t>サイシュウショクトウ</t>
    </rPh>
    <rPh sb="5" eb="7">
      <t>キセイ</t>
    </rPh>
    <rPh sb="8" eb="10">
      <t>シュウチ</t>
    </rPh>
    <rPh sb="10" eb="12">
      <t>テッテイ</t>
    </rPh>
    <phoneticPr fontId="6"/>
  </si>
  <si>
    <t>１０年</t>
    <rPh sb="2" eb="3">
      <t>ネン</t>
    </rPh>
    <phoneticPr fontId="6"/>
  </si>
  <si>
    <t>・自衛隊員の再就職等規制の遵守の徹底</t>
    <rPh sb="1" eb="4">
      <t>ジエイタイ</t>
    </rPh>
    <rPh sb="4" eb="5">
      <t>イン</t>
    </rPh>
    <rPh sb="6" eb="10">
      <t>サイシュウショクトウ</t>
    </rPh>
    <rPh sb="10" eb="12">
      <t>キセイ</t>
    </rPh>
    <rPh sb="13" eb="15">
      <t>ジュンシュ</t>
    </rPh>
    <rPh sb="16" eb="18">
      <t>テッテイ</t>
    </rPh>
    <phoneticPr fontId="6"/>
  </si>
  <si>
    <t>援護施策に関する文書</t>
    <rPh sb="0" eb="2">
      <t>エンゴ</t>
    </rPh>
    <rPh sb="2" eb="3">
      <t>セ</t>
    </rPh>
    <rPh sb="3" eb="4">
      <t>サク</t>
    </rPh>
    <rPh sb="5" eb="6">
      <t>カン</t>
    </rPh>
    <rPh sb="8" eb="10">
      <t>ブンショ</t>
    </rPh>
    <phoneticPr fontId="2"/>
  </si>
  <si>
    <t>・退職者援護施策に関する調査・分析報告書</t>
    <rPh sb="1" eb="3">
      <t>タイショク</t>
    </rPh>
    <rPh sb="3" eb="4">
      <t>シャ</t>
    </rPh>
    <rPh sb="4" eb="6">
      <t>エンゴ</t>
    </rPh>
    <rPh sb="6" eb="7">
      <t>セ</t>
    </rPh>
    <rPh sb="7" eb="8">
      <t>サク</t>
    </rPh>
    <rPh sb="9" eb="10">
      <t>カン</t>
    </rPh>
    <rPh sb="12" eb="14">
      <t>チョウサ</t>
    </rPh>
    <rPh sb="15" eb="17">
      <t>ブンセキ</t>
    </rPh>
    <rPh sb="17" eb="20">
      <t>ホウコクショ</t>
    </rPh>
    <phoneticPr fontId="2"/>
  </si>
  <si>
    <t>就職援護進捗状況に関する文書</t>
    <rPh sb="0" eb="2">
      <t>シュウショク</t>
    </rPh>
    <rPh sb="2" eb="4">
      <t>エンゴ</t>
    </rPh>
    <rPh sb="4" eb="6">
      <t>シンチョク</t>
    </rPh>
    <rPh sb="6" eb="8">
      <t>ジョウキョウ</t>
    </rPh>
    <rPh sb="9" eb="10">
      <t>カン</t>
    </rPh>
    <rPh sb="12" eb="14">
      <t>ブンショ</t>
    </rPh>
    <phoneticPr fontId="2"/>
  </si>
  <si>
    <t>・退職者進捗状況</t>
    <rPh sb="1" eb="3">
      <t>タイショク</t>
    </rPh>
    <rPh sb="3" eb="4">
      <t>シャ</t>
    </rPh>
    <rPh sb="4" eb="6">
      <t>シンチョク</t>
    </rPh>
    <rPh sb="6" eb="8">
      <t>ジョウキョウ</t>
    </rPh>
    <phoneticPr fontId="2"/>
  </si>
  <si>
    <t>援護手続</t>
    <rPh sb="0" eb="2">
      <t>エンゴ</t>
    </rPh>
    <rPh sb="2" eb="4">
      <t>テツヅキ</t>
    </rPh>
    <phoneticPr fontId="9"/>
  </si>
  <si>
    <t>就職希望調査に関する文書</t>
    <rPh sb="0" eb="2">
      <t>シュウショク</t>
    </rPh>
    <rPh sb="2" eb="4">
      <t>キボウ</t>
    </rPh>
    <rPh sb="4" eb="6">
      <t>チョウサ</t>
    </rPh>
    <rPh sb="7" eb="8">
      <t>カン</t>
    </rPh>
    <rPh sb="10" eb="12">
      <t>ブンショ</t>
    </rPh>
    <phoneticPr fontId="5"/>
  </si>
  <si>
    <t>・就職希望調査票等（任期制）</t>
    <phoneticPr fontId="5"/>
  </si>
  <si>
    <t>特定日以後１０年（当該隊員の任期満了日）</t>
    <rPh sb="0" eb="3">
      <t>トクテイビ</t>
    </rPh>
    <rPh sb="3" eb="5">
      <t>イゴ</t>
    </rPh>
    <rPh sb="7" eb="8">
      <t>ネン</t>
    </rPh>
    <rPh sb="9" eb="11">
      <t>トウガイ</t>
    </rPh>
    <rPh sb="11" eb="13">
      <t>タイイン</t>
    </rPh>
    <rPh sb="14" eb="16">
      <t>ニンキ</t>
    </rPh>
    <rPh sb="16" eb="18">
      <t>マンリョウ</t>
    </rPh>
    <rPh sb="18" eb="19">
      <t>ビ</t>
    </rPh>
    <phoneticPr fontId="5"/>
  </si>
  <si>
    <t>・就職希望調査票等（定年制）</t>
    <rPh sb="10" eb="12">
      <t>テイネン</t>
    </rPh>
    <phoneticPr fontId="5"/>
  </si>
  <si>
    <t>特定日以後１０年（当該隊員の退職日）</t>
    <rPh sb="0" eb="3">
      <t>トクテイビ</t>
    </rPh>
    <rPh sb="3" eb="5">
      <t>イゴ</t>
    </rPh>
    <rPh sb="7" eb="8">
      <t>ネン</t>
    </rPh>
    <rPh sb="9" eb="11">
      <t>トウガイ</t>
    </rPh>
    <rPh sb="11" eb="13">
      <t>タイイン</t>
    </rPh>
    <rPh sb="14" eb="16">
      <t>タイショク</t>
    </rPh>
    <rPh sb="16" eb="17">
      <t>ビ</t>
    </rPh>
    <phoneticPr fontId="3"/>
  </si>
  <si>
    <t>採用通知に関する文書</t>
    <rPh sb="0" eb="2">
      <t>サイヨウ</t>
    </rPh>
    <rPh sb="2" eb="4">
      <t>ツウチ</t>
    </rPh>
    <rPh sb="5" eb="6">
      <t>カン</t>
    </rPh>
    <rPh sb="8" eb="10">
      <t>ブンショ</t>
    </rPh>
    <phoneticPr fontId="5"/>
  </si>
  <si>
    <t>・採用通知</t>
    <phoneticPr fontId="5"/>
  </si>
  <si>
    <t>就職希望の事前調査に関する文書</t>
    <rPh sb="0" eb="2">
      <t>シュウショク</t>
    </rPh>
    <rPh sb="2" eb="4">
      <t>キボウ</t>
    </rPh>
    <rPh sb="5" eb="7">
      <t>ジゼン</t>
    </rPh>
    <rPh sb="7" eb="9">
      <t>チョウサ</t>
    </rPh>
    <rPh sb="10" eb="11">
      <t>カン</t>
    </rPh>
    <rPh sb="13" eb="15">
      <t>ブンショ</t>
    </rPh>
    <phoneticPr fontId="5"/>
  </si>
  <si>
    <t>・就職希望事前調査票</t>
    <phoneticPr fontId="5"/>
  </si>
  <si>
    <t>援護手続きに関する文書</t>
    <rPh sb="0" eb="2">
      <t>エンゴ</t>
    </rPh>
    <rPh sb="2" eb="4">
      <t>テツヅ</t>
    </rPh>
    <rPh sb="6" eb="7">
      <t>カン</t>
    </rPh>
    <rPh sb="9" eb="11">
      <t>ブンショ</t>
    </rPh>
    <phoneticPr fontId="5"/>
  </si>
  <si>
    <t>・合同企業説明会ガイダンス</t>
    <phoneticPr fontId="2"/>
  </si>
  <si>
    <t>・定年退職予定者名簿</t>
    <rPh sb="8" eb="10">
      <t>メイボ</t>
    </rPh>
    <phoneticPr fontId="2"/>
  </si>
  <si>
    <t>・求職活動開始の届出</t>
    <phoneticPr fontId="2"/>
  </si>
  <si>
    <t>・防衛関連企業への就職希望調査</t>
    <rPh sb="3" eb="5">
      <t>カンレン</t>
    </rPh>
    <rPh sb="5" eb="7">
      <t>キギョウ</t>
    </rPh>
    <phoneticPr fontId="2"/>
  </si>
  <si>
    <t>・在職中に再就職の約束をした場合の届出及び変更届</t>
    <rPh sb="1" eb="3">
      <t>ザイショク</t>
    </rPh>
    <rPh sb="3" eb="4">
      <t>チュウ</t>
    </rPh>
    <rPh sb="5" eb="6">
      <t>サイ</t>
    </rPh>
    <rPh sb="6" eb="8">
      <t>シュウショク</t>
    </rPh>
    <rPh sb="9" eb="11">
      <t>ヤクソク</t>
    </rPh>
    <rPh sb="14" eb="16">
      <t>バアイ</t>
    </rPh>
    <phoneticPr fontId="2"/>
  </si>
  <si>
    <t>・厚生労働省編職業分類</t>
    <phoneticPr fontId="2"/>
  </si>
  <si>
    <t>特定日以後１年（次期改訂）</t>
    <phoneticPr fontId="2"/>
  </si>
  <si>
    <t>・援護関連規則</t>
    <rPh sb="1" eb="3">
      <t>エンゴ</t>
    </rPh>
    <rPh sb="3" eb="5">
      <t>カンレン</t>
    </rPh>
    <rPh sb="5" eb="7">
      <t>キソク</t>
    </rPh>
    <phoneticPr fontId="2"/>
  </si>
  <si>
    <t>施設</t>
    <phoneticPr fontId="2"/>
  </si>
  <si>
    <t>施設</t>
    <rPh sb="0" eb="1">
      <t>シ</t>
    </rPh>
    <rPh sb="1" eb="2">
      <t>セツ</t>
    </rPh>
    <phoneticPr fontId="5"/>
  </si>
  <si>
    <t>施設課業務に関する文書</t>
    <rPh sb="2" eb="3">
      <t>カ</t>
    </rPh>
    <phoneticPr fontId="5"/>
  </si>
  <si>
    <t>・保安監督業務</t>
    <phoneticPr fontId="5"/>
  </si>
  <si>
    <t>・電気主任技術者実務セミナー</t>
    <phoneticPr fontId="2"/>
  </si>
  <si>
    <t>・施設調査</t>
    <phoneticPr fontId="2"/>
  </si>
  <si>
    <t>・施設実務者講習</t>
    <phoneticPr fontId="2"/>
  </si>
  <si>
    <t>・地方協力確保事務実施計画</t>
    <phoneticPr fontId="2"/>
  </si>
  <si>
    <t>・米海軍単価算出</t>
    <rPh sb="1" eb="4">
      <t>ベイカイグン</t>
    </rPh>
    <rPh sb="4" eb="6">
      <t>タンカ</t>
    </rPh>
    <rPh sb="6" eb="8">
      <t>サンシュツ</t>
    </rPh>
    <phoneticPr fontId="2"/>
  </si>
  <si>
    <t>・施設教範部分改正案に対する意見の提出</t>
    <rPh sb="1" eb="3">
      <t>シセツ</t>
    </rPh>
    <rPh sb="3" eb="5">
      <t>キョウハン</t>
    </rPh>
    <rPh sb="5" eb="7">
      <t>ブブン</t>
    </rPh>
    <rPh sb="7" eb="9">
      <t>カイセイ</t>
    </rPh>
    <rPh sb="9" eb="10">
      <t>アン</t>
    </rPh>
    <rPh sb="11" eb="12">
      <t>タイ</t>
    </rPh>
    <rPh sb="14" eb="16">
      <t>イケン</t>
    </rPh>
    <rPh sb="17" eb="19">
      <t>テイシュツ</t>
    </rPh>
    <phoneticPr fontId="3"/>
  </si>
  <si>
    <t>・鹿屋航空基地特別高圧受電所年次点検研修</t>
    <rPh sb="1" eb="3">
      <t>カノヤ</t>
    </rPh>
    <rPh sb="3" eb="5">
      <t>コウクウ</t>
    </rPh>
    <rPh sb="5" eb="7">
      <t>キチ</t>
    </rPh>
    <rPh sb="7" eb="9">
      <t>トクベツ</t>
    </rPh>
    <rPh sb="9" eb="11">
      <t>コウアツ</t>
    </rPh>
    <rPh sb="11" eb="13">
      <t>ジュデン</t>
    </rPh>
    <rPh sb="13" eb="14">
      <t>ショ</t>
    </rPh>
    <rPh sb="14" eb="16">
      <t>ネンジ</t>
    </rPh>
    <rPh sb="16" eb="18">
      <t>テンケン</t>
    </rPh>
    <rPh sb="18" eb="20">
      <t>ケンシュウ</t>
    </rPh>
    <phoneticPr fontId="3"/>
  </si>
  <si>
    <t>・佐世保造船所前面水域深浅調査</t>
    <rPh sb="1" eb="4">
      <t>サセボ</t>
    </rPh>
    <rPh sb="4" eb="6">
      <t>ゾウセン</t>
    </rPh>
    <rPh sb="6" eb="7">
      <t>ショ</t>
    </rPh>
    <rPh sb="7" eb="9">
      <t>ゼンメン</t>
    </rPh>
    <rPh sb="9" eb="11">
      <t>スイイキ</t>
    </rPh>
    <rPh sb="11" eb="13">
      <t>シンセン</t>
    </rPh>
    <rPh sb="13" eb="15">
      <t>チョウサ</t>
    </rPh>
    <phoneticPr fontId="3"/>
  </si>
  <si>
    <t>・部隊要望</t>
    <rPh sb="1" eb="3">
      <t>ブタイ</t>
    </rPh>
    <rPh sb="3" eb="5">
      <t>ヨウボウ</t>
    </rPh>
    <phoneticPr fontId="3"/>
  </si>
  <si>
    <t>・官庁施設情報管理システム操作説明会</t>
    <rPh sb="1" eb="3">
      <t>カンチョウ</t>
    </rPh>
    <rPh sb="3" eb="5">
      <t>シセツ</t>
    </rPh>
    <rPh sb="5" eb="7">
      <t>ジョウホウ</t>
    </rPh>
    <rPh sb="7" eb="9">
      <t>カンリ</t>
    </rPh>
    <rPh sb="13" eb="15">
      <t>ソウサ</t>
    </rPh>
    <rPh sb="15" eb="18">
      <t>セツメイカイ</t>
    </rPh>
    <phoneticPr fontId="3"/>
  </si>
  <si>
    <t>・部外委託教育等</t>
    <rPh sb="1" eb="3">
      <t>ブガイ</t>
    </rPh>
    <rPh sb="3" eb="5">
      <t>イタク</t>
    </rPh>
    <rPh sb="5" eb="7">
      <t>キョウイク</t>
    </rPh>
    <rPh sb="7" eb="8">
      <t>トウ</t>
    </rPh>
    <phoneticPr fontId="3"/>
  </si>
  <si>
    <t>・図面借用書</t>
    <rPh sb="1" eb="3">
      <t>ズメン</t>
    </rPh>
    <rPh sb="3" eb="6">
      <t>シャクヨウショ</t>
    </rPh>
    <phoneticPr fontId="5"/>
  </si>
  <si>
    <t>・防空指揮所跡の安全対策</t>
    <rPh sb="1" eb="3">
      <t>ボウクウ</t>
    </rPh>
    <rPh sb="3" eb="5">
      <t>シキ</t>
    </rPh>
    <rPh sb="5" eb="6">
      <t>ショ</t>
    </rPh>
    <rPh sb="6" eb="7">
      <t>アト</t>
    </rPh>
    <rPh sb="8" eb="10">
      <t>アンゼン</t>
    </rPh>
    <rPh sb="10" eb="12">
      <t>タイサク</t>
    </rPh>
    <phoneticPr fontId="3"/>
  </si>
  <si>
    <t>景観計画に関する文書</t>
    <rPh sb="5" eb="6">
      <t>カン</t>
    </rPh>
    <rPh sb="8" eb="10">
      <t>ブンショ</t>
    </rPh>
    <phoneticPr fontId="2"/>
  </si>
  <si>
    <t>・景観計画通知</t>
    <phoneticPr fontId="2"/>
  </si>
  <si>
    <t>施設現況に関する文書</t>
    <rPh sb="0" eb="2">
      <t>シセツ</t>
    </rPh>
    <rPh sb="2" eb="4">
      <t>ゲンキョウ</t>
    </rPh>
    <rPh sb="5" eb="6">
      <t>カン</t>
    </rPh>
    <rPh sb="8" eb="10">
      <t>ブンショ</t>
    </rPh>
    <phoneticPr fontId="2"/>
  </si>
  <si>
    <t>・施設現況調査等</t>
    <rPh sb="1" eb="3">
      <t>シセツ</t>
    </rPh>
    <rPh sb="3" eb="5">
      <t>ゲンキョウ</t>
    </rPh>
    <rPh sb="5" eb="7">
      <t>チョウサ</t>
    </rPh>
    <rPh sb="7" eb="8">
      <t>トウ</t>
    </rPh>
    <phoneticPr fontId="2"/>
  </si>
  <si>
    <t>仮設物・給水・給電・火気使用に関する文書</t>
    <rPh sb="0" eb="2">
      <t>カセツ</t>
    </rPh>
    <rPh sb="2" eb="3">
      <t>モノ</t>
    </rPh>
    <rPh sb="4" eb="6">
      <t>キュウスイ</t>
    </rPh>
    <rPh sb="7" eb="9">
      <t>キュウデン</t>
    </rPh>
    <rPh sb="10" eb="12">
      <t>カキ</t>
    </rPh>
    <rPh sb="12" eb="14">
      <t>シヨウ</t>
    </rPh>
    <rPh sb="15" eb="16">
      <t>カン</t>
    </rPh>
    <rPh sb="18" eb="20">
      <t>ブンショ</t>
    </rPh>
    <phoneticPr fontId="5"/>
  </si>
  <si>
    <t>・仮設物・給水・給電・火気使用許可申請書</t>
    <rPh sb="1" eb="3">
      <t>カセツ</t>
    </rPh>
    <rPh sb="3" eb="4">
      <t>モノ</t>
    </rPh>
    <rPh sb="5" eb="7">
      <t>キュウスイ</t>
    </rPh>
    <rPh sb="8" eb="10">
      <t>キュウデン</t>
    </rPh>
    <rPh sb="11" eb="13">
      <t>カキ</t>
    </rPh>
    <rPh sb="13" eb="15">
      <t>シヨウ</t>
    </rPh>
    <rPh sb="15" eb="17">
      <t>キョカ</t>
    </rPh>
    <rPh sb="17" eb="20">
      <t>シンセイショ</t>
    </rPh>
    <phoneticPr fontId="5"/>
  </si>
  <si>
    <t>通門許可に関する文書</t>
    <rPh sb="0" eb="4">
      <t>ツウモンキョカ</t>
    </rPh>
    <rPh sb="5" eb="6">
      <t>カン</t>
    </rPh>
    <rPh sb="8" eb="10">
      <t>ブンショ</t>
    </rPh>
    <phoneticPr fontId="5"/>
  </si>
  <si>
    <t>・工事用通門許可申請書</t>
    <rPh sb="1" eb="4">
      <t>コウジヨウ</t>
    </rPh>
    <rPh sb="4" eb="5">
      <t>ツウ</t>
    </rPh>
    <rPh sb="5" eb="6">
      <t>モン</t>
    </rPh>
    <rPh sb="6" eb="8">
      <t>キョカ</t>
    </rPh>
    <rPh sb="8" eb="11">
      <t>シンセイショ</t>
    </rPh>
    <phoneticPr fontId="2"/>
  </si>
  <si>
    <t>・火薬庫地区（金山・針尾）通門申請書</t>
    <phoneticPr fontId="2"/>
  </si>
  <si>
    <t>・立神バックゲート通門許可申請書</t>
    <phoneticPr fontId="2"/>
  </si>
  <si>
    <t>基本計画に関する文書</t>
    <rPh sb="5" eb="6">
      <t>カン</t>
    </rPh>
    <rPh sb="8" eb="10">
      <t>ブンショ</t>
    </rPh>
    <phoneticPr fontId="2"/>
  </si>
  <si>
    <t>・施設整備に関する基本計画資料</t>
    <rPh sb="1" eb="3">
      <t>シセツ</t>
    </rPh>
    <rPh sb="3" eb="5">
      <t>セイビ</t>
    </rPh>
    <rPh sb="6" eb="7">
      <t>カン</t>
    </rPh>
    <rPh sb="9" eb="11">
      <t>キホン</t>
    </rPh>
    <rPh sb="11" eb="13">
      <t>ケイカク</t>
    </rPh>
    <rPh sb="13" eb="15">
      <t>シリョウ</t>
    </rPh>
    <phoneticPr fontId="2"/>
  </si>
  <si>
    <t>・基本計画</t>
    <rPh sb="1" eb="3">
      <t>キホン</t>
    </rPh>
    <rPh sb="3" eb="5">
      <t>ケイカク</t>
    </rPh>
    <phoneticPr fontId="2"/>
  </si>
  <si>
    <t>・施設取得等基本計画資料</t>
    <phoneticPr fontId="2"/>
  </si>
  <si>
    <t>・施設取得等基本計画書</t>
    <phoneticPr fontId="2"/>
  </si>
  <si>
    <t xml:space="preserve">基本的性能基準に関する文書
</t>
    <rPh sb="0" eb="3">
      <t>キホンテキ</t>
    </rPh>
    <rPh sb="3" eb="5">
      <t>セイノウ</t>
    </rPh>
    <rPh sb="5" eb="7">
      <t>キジュン</t>
    </rPh>
    <rPh sb="8" eb="9">
      <t>カン</t>
    </rPh>
    <rPh sb="11" eb="13">
      <t>ブンショ</t>
    </rPh>
    <phoneticPr fontId="2"/>
  </si>
  <si>
    <t>・自衛隊施設の基本的性能基準</t>
    <rPh sb="1" eb="4">
      <t>ジエイタイ</t>
    </rPh>
    <rPh sb="4" eb="6">
      <t>シセツ</t>
    </rPh>
    <rPh sb="7" eb="10">
      <t>キホンテキ</t>
    </rPh>
    <rPh sb="10" eb="12">
      <t>セイノウ</t>
    </rPh>
    <rPh sb="12" eb="14">
      <t>キジュン</t>
    </rPh>
    <phoneticPr fontId="2"/>
  </si>
  <si>
    <t>海上自衛隊インフラ長寿命化計画に関する文書</t>
    <rPh sb="0" eb="2">
      <t>カイジョウ</t>
    </rPh>
    <rPh sb="2" eb="5">
      <t>ジエイタイ</t>
    </rPh>
    <rPh sb="9" eb="15">
      <t>チョウジュミョウカケイカク</t>
    </rPh>
    <rPh sb="16" eb="17">
      <t>カン</t>
    </rPh>
    <rPh sb="19" eb="21">
      <t>ブンショ</t>
    </rPh>
    <phoneticPr fontId="2"/>
  </si>
  <si>
    <t>・海上自衛隊インフラ長寿命化計画に基づく細部要領</t>
    <phoneticPr fontId="2"/>
  </si>
  <si>
    <t>・海上自衛隊インフラ長寿命化計画について</t>
    <phoneticPr fontId="2"/>
  </si>
  <si>
    <t>施設設備調査チームに関する文書</t>
    <rPh sb="0" eb="2">
      <t>シセツ</t>
    </rPh>
    <rPh sb="2" eb="4">
      <t>セツビ</t>
    </rPh>
    <rPh sb="4" eb="6">
      <t>チョウサ</t>
    </rPh>
    <rPh sb="10" eb="11">
      <t>カン</t>
    </rPh>
    <rPh sb="13" eb="15">
      <t>ブンショ</t>
    </rPh>
    <phoneticPr fontId="2"/>
  </si>
  <si>
    <t>・中央施設整備調査チーム及び地方施設整備調査チームの設置について</t>
    <phoneticPr fontId="2"/>
  </si>
  <si>
    <t>津波対策に関する文書</t>
    <rPh sb="0" eb="2">
      <t>ツナミ</t>
    </rPh>
    <rPh sb="2" eb="4">
      <t>タイサク</t>
    </rPh>
    <rPh sb="5" eb="6">
      <t>カン</t>
    </rPh>
    <rPh sb="8" eb="10">
      <t>ブンショ</t>
    </rPh>
    <phoneticPr fontId="2"/>
  </si>
  <si>
    <t>届出に関する文書</t>
    <rPh sb="0" eb="1">
      <t>トド</t>
    </rPh>
    <rPh sb="1" eb="2">
      <t>デ</t>
    </rPh>
    <rPh sb="3" eb="4">
      <t>カン</t>
    </rPh>
    <rPh sb="6" eb="8">
      <t>ブンショ</t>
    </rPh>
    <phoneticPr fontId="2"/>
  </si>
  <si>
    <t>・消防用設備・変電設備設置届出</t>
    <phoneticPr fontId="2"/>
  </si>
  <si>
    <t>特定日以後５年
（次回更新時）</t>
    <rPh sb="0" eb="3">
      <t>トクテイビ</t>
    </rPh>
    <rPh sb="3" eb="5">
      <t>イゴ</t>
    </rPh>
    <rPh sb="6" eb="7">
      <t>ネン</t>
    </rPh>
    <rPh sb="9" eb="11">
      <t>ジカイ</t>
    </rPh>
    <rPh sb="11" eb="14">
      <t>コウシンジ</t>
    </rPh>
    <phoneticPr fontId="5"/>
  </si>
  <si>
    <t>共同使用に関する文書</t>
    <rPh sb="0" eb="2">
      <t>キョウドウ</t>
    </rPh>
    <rPh sb="2" eb="4">
      <t>シヨウ</t>
    </rPh>
    <rPh sb="5" eb="6">
      <t>カン</t>
    </rPh>
    <rPh sb="8" eb="10">
      <t>ブンショ</t>
    </rPh>
    <phoneticPr fontId="2"/>
  </si>
  <si>
    <t>特定日以後３年（供用廃止）</t>
    <rPh sb="0" eb="3">
      <t>トクテイビ</t>
    </rPh>
    <rPh sb="3" eb="5">
      <t>イゴ</t>
    </rPh>
    <rPh sb="6" eb="7">
      <t>ネン</t>
    </rPh>
    <rPh sb="8" eb="10">
      <t>キョウヨウ</t>
    </rPh>
    <rPh sb="10" eb="12">
      <t>ハイシ</t>
    </rPh>
    <phoneticPr fontId="2"/>
  </si>
  <si>
    <t>施設事案に関する文書</t>
    <rPh sb="0" eb="2">
      <t>シセツ</t>
    </rPh>
    <rPh sb="2" eb="4">
      <t>ジアン</t>
    </rPh>
    <rPh sb="5" eb="6">
      <t>カン</t>
    </rPh>
    <rPh sb="8" eb="10">
      <t>ブンショ</t>
    </rPh>
    <phoneticPr fontId="2"/>
  </si>
  <si>
    <t>・調整会議録</t>
    <rPh sb="1" eb="3">
      <t>チョウセイ</t>
    </rPh>
    <rPh sb="3" eb="6">
      <t>カイギロク</t>
    </rPh>
    <phoneticPr fontId="2"/>
  </si>
  <si>
    <t>特定日以後３年（事案終了）</t>
    <rPh sb="0" eb="3">
      <t>トクテイビ</t>
    </rPh>
    <rPh sb="3" eb="5">
      <t>イゴ</t>
    </rPh>
    <rPh sb="6" eb="7">
      <t>ネン</t>
    </rPh>
    <rPh sb="8" eb="10">
      <t>ジアン</t>
    </rPh>
    <rPh sb="10" eb="12">
      <t>シュウリョウ</t>
    </rPh>
    <phoneticPr fontId="2"/>
  </si>
  <si>
    <t>特定日以後３年（供用廃止）</t>
    <rPh sb="8" eb="10">
      <t>キョウヨウ</t>
    </rPh>
    <rPh sb="10" eb="12">
      <t>ハイシ</t>
    </rPh>
    <phoneticPr fontId="2"/>
  </si>
  <si>
    <t>直轄工事に関する文書</t>
    <rPh sb="0" eb="2">
      <t>チョッカツ</t>
    </rPh>
    <rPh sb="2" eb="4">
      <t>コウジ</t>
    </rPh>
    <rPh sb="5" eb="6">
      <t>カン</t>
    </rPh>
    <rPh sb="8" eb="10">
      <t>ブンショ</t>
    </rPh>
    <phoneticPr fontId="2"/>
  </si>
  <si>
    <t>・施設等整備基準</t>
    <rPh sb="1" eb="3">
      <t>シセツ</t>
    </rPh>
    <rPh sb="3" eb="4">
      <t>トウ</t>
    </rPh>
    <rPh sb="4" eb="6">
      <t>セイビ</t>
    </rPh>
    <rPh sb="6" eb="8">
      <t>キジュン</t>
    </rPh>
    <phoneticPr fontId="3"/>
  </si>
  <si>
    <t>・施設等整備基準</t>
    <rPh sb="1" eb="8">
      <t>シセツトウセイビキジュン</t>
    </rPh>
    <phoneticPr fontId="3"/>
  </si>
  <si>
    <t>・海上自衛隊面積算定基準</t>
    <rPh sb="1" eb="3">
      <t>カイジョウ</t>
    </rPh>
    <rPh sb="3" eb="6">
      <t>ジエイタイ</t>
    </rPh>
    <rPh sb="6" eb="8">
      <t>メンセキ</t>
    </rPh>
    <rPh sb="8" eb="10">
      <t>サンテイ</t>
    </rPh>
    <rPh sb="10" eb="12">
      <t>キジュン</t>
    </rPh>
    <phoneticPr fontId="3"/>
  </si>
  <si>
    <t>・建設工事に係る技術業務の契約等に係る環境配慮型プロポーザル方式の試行について</t>
    <rPh sb="1" eb="3">
      <t>ケンセツ</t>
    </rPh>
    <rPh sb="3" eb="5">
      <t>コウジ</t>
    </rPh>
    <rPh sb="6" eb="7">
      <t>カカ</t>
    </rPh>
    <rPh sb="8" eb="10">
      <t>ギジュツ</t>
    </rPh>
    <rPh sb="10" eb="12">
      <t>ギョウム</t>
    </rPh>
    <rPh sb="13" eb="15">
      <t>ケイヤク</t>
    </rPh>
    <rPh sb="15" eb="16">
      <t>トウ</t>
    </rPh>
    <rPh sb="17" eb="18">
      <t>カカ</t>
    </rPh>
    <rPh sb="19" eb="21">
      <t>カンキョウ</t>
    </rPh>
    <rPh sb="21" eb="24">
      <t>ハイリョガタ</t>
    </rPh>
    <rPh sb="30" eb="32">
      <t>ホウシキ</t>
    </rPh>
    <rPh sb="33" eb="35">
      <t>シコウ</t>
    </rPh>
    <phoneticPr fontId="3"/>
  </si>
  <si>
    <t>特定日以後１年
（通達類廃止）</t>
    <rPh sb="0" eb="3">
      <t>トクテイビ</t>
    </rPh>
    <rPh sb="3" eb="5">
      <t>イゴ</t>
    </rPh>
    <rPh sb="6" eb="7">
      <t>ネン</t>
    </rPh>
    <rPh sb="9" eb="11">
      <t>ツウタツ</t>
    </rPh>
    <rPh sb="11" eb="12">
      <t>ルイ</t>
    </rPh>
    <rPh sb="12" eb="14">
      <t>ハイシ</t>
    </rPh>
    <phoneticPr fontId="3"/>
  </si>
  <si>
    <t>・防衛施設に係る工事一時中止ガイドラインについて</t>
    <rPh sb="1" eb="3">
      <t>ボウエイ</t>
    </rPh>
    <rPh sb="3" eb="5">
      <t>シセツ</t>
    </rPh>
    <rPh sb="6" eb="7">
      <t>カカ</t>
    </rPh>
    <rPh sb="8" eb="10">
      <t>コウジ</t>
    </rPh>
    <rPh sb="10" eb="12">
      <t>イチジ</t>
    </rPh>
    <rPh sb="12" eb="14">
      <t>チュウシ</t>
    </rPh>
    <phoneticPr fontId="3"/>
  </si>
  <si>
    <t>・公務員宿舎設計要領について</t>
    <rPh sb="1" eb="4">
      <t>コウムイン</t>
    </rPh>
    <rPh sb="4" eb="6">
      <t>シュクシャ</t>
    </rPh>
    <rPh sb="6" eb="8">
      <t>セッケイ</t>
    </rPh>
    <rPh sb="8" eb="10">
      <t>ヨウリョウ</t>
    </rPh>
    <phoneticPr fontId="3"/>
  </si>
  <si>
    <t>・自衛隊の火薬類貯蔵及び取扱施設設計基準について</t>
    <rPh sb="1" eb="4">
      <t>ジエイタイ</t>
    </rPh>
    <rPh sb="5" eb="8">
      <t>カヤクルイ</t>
    </rPh>
    <rPh sb="8" eb="10">
      <t>チョゾウ</t>
    </rPh>
    <rPh sb="10" eb="11">
      <t>オヨ</t>
    </rPh>
    <rPh sb="12" eb="14">
      <t>トリアツカイ</t>
    </rPh>
    <rPh sb="14" eb="16">
      <t>シセツ</t>
    </rPh>
    <rPh sb="16" eb="18">
      <t>セッケイ</t>
    </rPh>
    <rPh sb="18" eb="20">
      <t>キジュン</t>
    </rPh>
    <phoneticPr fontId="3"/>
  </si>
  <si>
    <t>・建設工事の引越し後における瑕疵修補の措置要領について</t>
    <rPh sb="1" eb="3">
      <t>ケンセツ</t>
    </rPh>
    <rPh sb="3" eb="5">
      <t>コウジ</t>
    </rPh>
    <rPh sb="6" eb="7">
      <t>ヒ</t>
    </rPh>
    <rPh sb="7" eb="8">
      <t>コ</t>
    </rPh>
    <rPh sb="9" eb="10">
      <t>ゴ</t>
    </rPh>
    <rPh sb="14" eb="16">
      <t>カシ</t>
    </rPh>
    <rPh sb="16" eb="18">
      <t>シュウホ</t>
    </rPh>
    <rPh sb="19" eb="21">
      <t>ソチ</t>
    </rPh>
    <rPh sb="21" eb="23">
      <t>ヨウリョウ</t>
    </rPh>
    <phoneticPr fontId="3"/>
  </si>
  <si>
    <t>・テレビ放送受信障害解消に対する処理要領及び地上デジタル放送電波障害調査に係る実施要領について</t>
    <rPh sb="4" eb="6">
      <t>ホウソウ</t>
    </rPh>
    <rPh sb="6" eb="8">
      <t>ジュシン</t>
    </rPh>
    <rPh sb="8" eb="10">
      <t>ショウガイ</t>
    </rPh>
    <rPh sb="10" eb="12">
      <t>カイショウ</t>
    </rPh>
    <rPh sb="13" eb="14">
      <t>タイ</t>
    </rPh>
    <rPh sb="16" eb="18">
      <t>ショリ</t>
    </rPh>
    <rPh sb="18" eb="20">
      <t>ヨウリョウ</t>
    </rPh>
    <rPh sb="20" eb="21">
      <t>オヨ</t>
    </rPh>
    <rPh sb="22" eb="24">
      <t>チジョウ</t>
    </rPh>
    <rPh sb="28" eb="30">
      <t>ホウソウ</t>
    </rPh>
    <rPh sb="30" eb="32">
      <t>デンパ</t>
    </rPh>
    <rPh sb="32" eb="34">
      <t>ショウガイ</t>
    </rPh>
    <rPh sb="34" eb="36">
      <t>チョウサ</t>
    </rPh>
    <rPh sb="37" eb="38">
      <t>カカ</t>
    </rPh>
    <rPh sb="39" eb="41">
      <t>ジッシ</t>
    </rPh>
    <rPh sb="41" eb="43">
      <t>ヨウリョウ</t>
    </rPh>
    <phoneticPr fontId="3"/>
  </si>
  <si>
    <t>・標準図等活用発注要領について</t>
    <rPh sb="1" eb="3">
      <t>ヒョウジュン</t>
    </rPh>
    <rPh sb="3" eb="4">
      <t>ズ</t>
    </rPh>
    <rPh sb="4" eb="5">
      <t>トウ</t>
    </rPh>
    <rPh sb="5" eb="7">
      <t>カツヨウ</t>
    </rPh>
    <rPh sb="7" eb="9">
      <t>ハッチュウ</t>
    </rPh>
    <rPh sb="9" eb="11">
      <t>ヨウリョウ</t>
    </rPh>
    <phoneticPr fontId="3"/>
  </si>
  <si>
    <t>・屋外タンク貯蔵所設計要領について</t>
    <rPh sb="1" eb="3">
      <t>オクガイ</t>
    </rPh>
    <rPh sb="6" eb="9">
      <t>チョゾウショ</t>
    </rPh>
    <rPh sb="9" eb="11">
      <t>セッケイ</t>
    </rPh>
    <rPh sb="11" eb="13">
      <t>ヨウリョウ</t>
    </rPh>
    <phoneticPr fontId="3"/>
  </si>
  <si>
    <t>特定日以後３年（廃止）</t>
    <rPh sb="0" eb="3">
      <t>トクテイビ</t>
    </rPh>
    <rPh sb="3" eb="5">
      <t>イゴ</t>
    </rPh>
    <rPh sb="6" eb="7">
      <t>ネン</t>
    </rPh>
    <rPh sb="8" eb="10">
      <t>ハイシ</t>
    </rPh>
    <phoneticPr fontId="2"/>
  </si>
  <si>
    <t>・直轄工事図面</t>
    <rPh sb="1" eb="3">
      <t>チョッカツ</t>
    </rPh>
    <rPh sb="3" eb="5">
      <t>コウジ</t>
    </rPh>
    <rPh sb="5" eb="7">
      <t>ズメン</t>
    </rPh>
    <phoneticPr fontId="2"/>
  </si>
  <si>
    <t>・発生材保管依頼書</t>
    <phoneticPr fontId="2"/>
  </si>
  <si>
    <t>電気</t>
    <rPh sb="0" eb="2">
      <t>デンキ</t>
    </rPh>
    <phoneticPr fontId="2"/>
  </si>
  <si>
    <t>電気設備に関する文書</t>
    <rPh sb="0" eb="2">
      <t>デンキ</t>
    </rPh>
    <rPh sb="2" eb="4">
      <t>セツビ</t>
    </rPh>
    <rPh sb="5" eb="6">
      <t>カン</t>
    </rPh>
    <rPh sb="8" eb="10">
      <t>ブンショ</t>
    </rPh>
    <phoneticPr fontId="2"/>
  </si>
  <si>
    <t>・電気設備点検結果</t>
    <rPh sb="1" eb="3">
      <t>デンキ</t>
    </rPh>
    <rPh sb="3" eb="5">
      <t>セツビ</t>
    </rPh>
    <rPh sb="5" eb="7">
      <t>テンケン</t>
    </rPh>
    <rPh sb="7" eb="9">
      <t>ケッカ</t>
    </rPh>
    <phoneticPr fontId="2"/>
  </si>
  <si>
    <t>・電気設備に関する調整・検討</t>
    <phoneticPr fontId="2"/>
  </si>
  <si>
    <t>特定日以後１年（要件を具備しなくなった日）</t>
    <rPh sb="0" eb="3">
      <t>トクテイビ</t>
    </rPh>
    <rPh sb="3" eb="5">
      <t>イゴ</t>
    </rPh>
    <rPh sb="6" eb="7">
      <t>ネン</t>
    </rPh>
    <rPh sb="8" eb="10">
      <t>ヨウケン</t>
    </rPh>
    <rPh sb="11" eb="13">
      <t>グビ</t>
    </rPh>
    <rPh sb="19" eb="20">
      <t>ヒ</t>
    </rPh>
    <phoneticPr fontId="2"/>
  </si>
  <si>
    <t>・電気設備に関する報告・届出</t>
    <rPh sb="9" eb="11">
      <t>ホウコク</t>
    </rPh>
    <rPh sb="12" eb="14">
      <t>トドケデ</t>
    </rPh>
    <phoneticPr fontId="2"/>
  </si>
  <si>
    <t>・給電支障記録簿</t>
    <phoneticPr fontId="2"/>
  </si>
  <si>
    <t>施設整備</t>
    <rPh sb="0" eb="2">
      <t>シセツ</t>
    </rPh>
    <rPh sb="2" eb="4">
      <t>セイビ</t>
    </rPh>
    <phoneticPr fontId="2"/>
  </si>
  <si>
    <t>営繕</t>
    <rPh sb="0" eb="1">
      <t>エイ</t>
    </rPh>
    <rPh sb="1" eb="2">
      <t>ゼン</t>
    </rPh>
    <phoneticPr fontId="5"/>
  </si>
  <si>
    <t>港用品に関する文書</t>
    <rPh sb="0" eb="1">
      <t>コウ</t>
    </rPh>
    <rPh sb="1" eb="3">
      <t>ヨウヒン</t>
    </rPh>
    <rPh sb="4" eb="5">
      <t>カン</t>
    </rPh>
    <rPh sb="7" eb="9">
      <t>ブンショ</t>
    </rPh>
    <phoneticPr fontId="2"/>
  </si>
  <si>
    <t>・港用品の調査結果</t>
    <rPh sb="1" eb="2">
      <t>コウ</t>
    </rPh>
    <rPh sb="2" eb="4">
      <t>ヨウヒン</t>
    </rPh>
    <rPh sb="5" eb="7">
      <t>チョウサ</t>
    </rPh>
    <rPh sb="7" eb="9">
      <t>ケッカ</t>
    </rPh>
    <phoneticPr fontId="2"/>
  </si>
  <si>
    <t>・港用品関連資料</t>
    <phoneticPr fontId="2"/>
  </si>
  <si>
    <t>・港用品の撤去・設置申請</t>
    <rPh sb="1" eb="2">
      <t>コウ</t>
    </rPh>
    <rPh sb="2" eb="4">
      <t>ヨウヒン</t>
    </rPh>
    <rPh sb="5" eb="7">
      <t>テッキョ</t>
    </rPh>
    <rPh sb="8" eb="10">
      <t>セッチ</t>
    </rPh>
    <rPh sb="10" eb="12">
      <t>シンセイ</t>
    </rPh>
    <phoneticPr fontId="2"/>
  </si>
  <si>
    <t>・港用品の機能停止</t>
    <phoneticPr fontId="2"/>
  </si>
  <si>
    <t>工作物に関する文書</t>
    <rPh sb="0" eb="3">
      <t>コウサクブツ</t>
    </rPh>
    <rPh sb="4" eb="5">
      <t>カン</t>
    </rPh>
    <rPh sb="7" eb="9">
      <t>ブンショ</t>
    </rPh>
    <phoneticPr fontId="2"/>
  </si>
  <si>
    <t>・ポリ塩化ビフェニル含有電気工作物</t>
    <rPh sb="3" eb="5">
      <t>エンカ</t>
    </rPh>
    <rPh sb="10" eb="12">
      <t>ガンユウ</t>
    </rPh>
    <rPh sb="12" eb="14">
      <t>デンキ</t>
    </rPh>
    <rPh sb="14" eb="17">
      <t>コウサクブツ</t>
    </rPh>
    <phoneticPr fontId="2"/>
  </si>
  <si>
    <t>営繕工事に関する文書</t>
    <rPh sb="5" eb="6">
      <t>カン</t>
    </rPh>
    <rPh sb="8" eb="10">
      <t>ブンショ</t>
    </rPh>
    <phoneticPr fontId="2"/>
  </si>
  <si>
    <t>・営繕工事要望資料</t>
    <phoneticPr fontId="2"/>
  </si>
  <si>
    <t>・工事調整</t>
    <rPh sb="1" eb="3">
      <t>コウジ</t>
    </rPh>
    <rPh sb="3" eb="5">
      <t>チョウセイ</t>
    </rPh>
    <phoneticPr fontId="3"/>
  </si>
  <si>
    <t>・工事計画収集所</t>
    <phoneticPr fontId="2"/>
  </si>
  <si>
    <t>・工事実施計画書</t>
    <phoneticPr fontId="2"/>
  </si>
  <si>
    <t>・修理工事請求書</t>
    <rPh sb="1" eb="3">
      <t>シュウリ</t>
    </rPh>
    <rPh sb="3" eb="5">
      <t>コウジ</t>
    </rPh>
    <rPh sb="5" eb="8">
      <t>セイキュウショ</t>
    </rPh>
    <phoneticPr fontId="2"/>
  </si>
  <si>
    <t>・工事現場等における施工体制の点検要領</t>
    <phoneticPr fontId="2"/>
  </si>
  <si>
    <t>・ボイラー及び高圧釜取扱に関する報告・届出</t>
    <rPh sb="5" eb="6">
      <t>オヨ</t>
    </rPh>
    <rPh sb="7" eb="9">
      <t>コウアツ</t>
    </rPh>
    <rPh sb="9" eb="10">
      <t>ガマ</t>
    </rPh>
    <rPh sb="10" eb="12">
      <t>トリアツカ</t>
    </rPh>
    <rPh sb="13" eb="14">
      <t>カン</t>
    </rPh>
    <rPh sb="16" eb="18">
      <t>ホウコク</t>
    </rPh>
    <rPh sb="19" eb="21">
      <t>トドケデ</t>
    </rPh>
    <phoneticPr fontId="2"/>
  </si>
  <si>
    <t>修繕申請に関する文書</t>
    <rPh sb="0" eb="2">
      <t>シュウゼン</t>
    </rPh>
    <rPh sb="2" eb="4">
      <t>シンセイ</t>
    </rPh>
    <rPh sb="5" eb="6">
      <t>カン</t>
    </rPh>
    <rPh sb="8" eb="10">
      <t>ブンショ</t>
    </rPh>
    <phoneticPr fontId="2"/>
  </si>
  <si>
    <t>・修繕申請書</t>
    <rPh sb="1" eb="3">
      <t>シュウゼン</t>
    </rPh>
    <rPh sb="3" eb="6">
      <t>シンセイショ</t>
    </rPh>
    <phoneticPr fontId="2"/>
  </si>
  <si>
    <t>調達要求に関する文書</t>
    <rPh sb="5" eb="6">
      <t>カン</t>
    </rPh>
    <rPh sb="8" eb="10">
      <t>ブンショ</t>
    </rPh>
    <phoneticPr fontId="2"/>
  </si>
  <si>
    <t>・営繕工事仕様書</t>
    <rPh sb="1" eb="3">
      <t>エイゼン</t>
    </rPh>
    <rPh sb="3" eb="5">
      <t>コウジ</t>
    </rPh>
    <rPh sb="5" eb="8">
      <t>シヨウショ</t>
    </rPh>
    <phoneticPr fontId="2"/>
  </si>
  <si>
    <t>工事の設計及び基準に関する文書</t>
    <rPh sb="0" eb="2">
      <t>コウジ</t>
    </rPh>
    <rPh sb="3" eb="5">
      <t>セッケイ</t>
    </rPh>
    <rPh sb="5" eb="6">
      <t>オヨ</t>
    </rPh>
    <rPh sb="7" eb="9">
      <t>キジュン</t>
    </rPh>
    <rPh sb="10" eb="11">
      <t>カン</t>
    </rPh>
    <rPh sb="13" eb="15">
      <t>ブンショ</t>
    </rPh>
    <phoneticPr fontId="3"/>
  </si>
  <si>
    <t>・施工体制台帳の写し</t>
    <rPh sb="1" eb="3">
      <t>セコウ</t>
    </rPh>
    <rPh sb="3" eb="5">
      <t>タイセイ</t>
    </rPh>
    <rPh sb="5" eb="7">
      <t>ダイチョウ</t>
    </rPh>
    <rPh sb="8" eb="9">
      <t>ウツ</t>
    </rPh>
    <phoneticPr fontId="3"/>
  </si>
  <si>
    <t>・道路施設設計要領</t>
    <rPh sb="1" eb="3">
      <t>ドウロ</t>
    </rPh>
    <rPh sb="3" eb="5">
      <t>シセツ</t>
    </rPh>
    <rPh sb="5" eb="7">
      <t>セッケイ</t>
    </rPh>
    <rPh sb="7" eb="9">
      <t>ヨウリョウ</t>
    </rPh>
    <phoneticPr fontId="3"/>
  </si>
  <si>
    <t>・下水道施設設計要領</t>
    <rPh sb="1" eb="4">
      <t>ゲスイドウ</t>
    </rPh>
    <rPh sb="4" eb="6">
      <t>シセツ</t>
    </rPh>
    <rPh sb="6" eb="8">
      <t>セッケイ</t>
    </rPh>
    <rPh sb="8" eb="10">
      <t>ヨウリョウ</t>
    </rPh>
    <phoneticPr fontId="3"/>
  </si>
  <si>
    <t>・土木工事特記仕様書作成の手引</t>
    <rPh sb="1" eb="3">
      <t>ドボク</t>
    </rPh>
    <rPh sb="3" eb="5">
      <t>コウジ</t>
    </rPh>
    <rPh sb="5" eb="7">
      <t>トッキ</t>
    </rPh>
    <rPh sb="7" eb="10">
      <t>シヨウショ</t>
    </rPh>
    <rPh sb="10" eb="12">
      <t>サクセイ</t>
    </rPh>
    <rPh sb="13" eb="15">
      <t>テビ</t>
    </rPh>
    <phoneticPr fontId="3"/>
  </si>
  <si>
    <t>・建設工事及び技術業務委託に係る関係書類の適切な管理について</t>
    <rPh sb="1" eb="3">
      <t>ケンセツ</t>
    </rPh>
    <rPh sb="3" eb="5">
      <t>コウジ</t>
    </rPh>
    <rPh sb="5" eb="6">
      <t>オヨ</t>
    </rPh>
    <rPh sb="7" eb="9">
      <t>ギジュツ</t>
    </rPh>
    <rPh sb="9" eb="11">
      <t>ギョウム</t>
    </rPh>
    <rPh sb="11" eb="13">
      <t>イタク</t>
    </rPh>
    <rPh sb="14" eb="15">
      <t>カカ</t>
    </rPh>
    <rPh sb="16" eb="20">
      <t>カンケイショルイ</t>
    </rPh>
    <rPh sb="21" eb="23">
      <t>テキセツ</t>
    </rPh>
    <rPh sb="24" eb="26">
      <t>カンリ</t>
    </rPh>
    <phoneticPr fontId="3"/>
  </si>
  <si>
    <t>・建設工事における工事連絡会議の実施要領について</t>
    <rPh sb="1" eb="3">
      <t>ケンセツ</t>
    </rPh>
    <rPh sb="3" eb="5">
      <t>コウジ</t>
    </rPh>
    <rPh sb="9" eb="11">
      <t>コウジ</t>
    </rPh>
    <rPh sb="11" eb="13">
      <t>レンラク</t>
    </rPh>
    <rPh sb="13" eb="15">
      <t>カイギ</t>
    </rPh>
    <rPh sb="16" eb="18">
      <t>ジッシ</t>
    </rPh>
    <rPh sb="18" eb="20">
      <t>ヨウリョウ</t>
    </rPh>
    <phoneticPr fontId="3"/>
  </si>
  <si>
    <t>・建設工事における再生資源の活用について</t>
    <rPh sb="1" eb="3">
      <t>ケンセツ</t>
    </rPh>
    <rPh sb="3" eb="5">
      <t>コウジ</t>
    </rPh>
    <rPh sb="9" eb="11">
      <t>サイセイ</t>
    </rPh>
    <rPh sb="11" eb="13">
      <t>シゲン</t>
    </rPh>
    <rPh sb="14" eb="16">
      <t>カツヨウ</t>
    </rPh>
    <phoneticPr fontId="3"/>
  </si>
  <si>
    <t>・親会社及びその連結子会社の間の出向社員に係る主任技術者又は監理技術者の直接的かつ恒常的な雇用関係の取扱い等について</t>
    <rPh sb="1" eb="4">
      <t>オヤガイシャ</t>
    </rPh>
    <rPh sb="4" eb="5">
      <t>オヨ</t>
    </rPh>
    <rPh sb="8" eb="10">
      <t>レンケツ</t>
    </rPh>
    <rPh sb="10" eb="13">
      <t>コガイシャ</t>
    </rPh>
    <rPh sb="14" eb="15">
      <t>アイダ</t>
    </rPh>
    <rPh sb="16" eb="18">
      <t>シュッコウ</t>
    </rPh>
    <rPh sb="18" eb="20">
      <t>シャイン</t>
    </rPh>
    <rPh sb="21" eb="22">
      <t>カカ</t>
    </rPh>
    <rPh sb="23" eb="25">
      <t>シュニン</t>
    </rPh>
    <rPh sb="25" eb="28">
      <t>ギジュツシャ</t>
    </rPh>
    <rPh sb="28" eb="29">
      <t>マタ</t>
    </rPh>
    <rPh sb="30" eb="32">
      <t>カンリ</t>
    </rPh>
    <rPh sb="32" eb="35">
      <t>ギジュツシャ</t>
    </rPh>
    <rPh sb="36" eb="39">
      <t>チョクセツテキ</t>
    </rPh>
    <rPh sb="41" eb="44">
      <t>コウジョウテキ</t>
    </rPh>
    <rPh sb="45" eb="47">
      <t>コヨウ</t>
    </rPh>
    <rPh sb="47" eb="49">
      <t>カンケイ</t>
    </rPh>
    <rPh sb="50" eb="52">
      <t>トリアツカ</t>
    </rPh>
    <rPh sb="53" eb="54">
      <t>トウ</t>
    </rPh>
    <phoneticPr fontId="3"/>
  </si>
  <si>
    <t>・建設工事における積算基準についての一部改正及び土木工事に係る設計業務委託積算要領</t>
    <rPh sb="1" eb="3">
      <t>ケンセツ</t>
    </rPh>
    <rPh sb="3" eb="5">
      <t>コウジ</t>
    </rPh>
    <rPh sb="9" eb="11">
      <t>セキサン</t>
    </rPh>
    <rPh sb="11" eb="13">
      <t>キジュン</t>
    </rPh>
    <rPh sb="18" eb="20">
      <t>イチブ</t>
    </rPh>
    <rPh sb="20" eb="22">
      <t>カイセイ</t>
    </rPh>
    <rPh sb="22" eb="23">
      <t>オヨ</t>
    </rPh>
    <rPh sb="24" eb="26">
      <t>ドボク</t>
    </rPh>
    <rPh sb="26" eb="28">
      <t>コウジ</t>
    </rPh>
    <rPh sb="29" eb="30">
      <t>カカ</t>
    </rPh>
    <rPh sb="31" eb="33">
      <t>セッケイ</t>
    </rPh>
    <rPh sb="33" eb="35">
      <t>ギョウム</t>
    </rPh>
    <rPh sb="35" eb="37">
      <t>イタク</t>
    </rPh>
    <rPh sb="37" eb="39">
      <t>セキサン</t>
    </rPh>
    <rPh sb="39" eb="41">
      <t>ヨウリョウ</t>
    </rPh>
    <phoneticPr fontId="3"/>
  </si>
  <si>
    <t>・工事損失補償に係る業務委託の事務取扱指針について</t>
    <rPh sb="1" eb="3">
      <t>コウジ</t>
    </rPh>
    <rPh sb="3" eb="5">
      <t>ソンシツ</t>
    </rPh>
    <rPh sb="5" eb="7">
      <t>ホショウ</t>
    </rPh>
    <rPh sb="8" eb="9">
      <t>カカ</t>
    </rPh>
    <rPh sb="10" eb="12">
      <t>ギョウム</t>
    </rPh>
    <rPh sb="12" eb="14">
      <t>イタク</t>
    </rPh>
    <rPh sb="15" eb="17">
      <t>ジム</t>
    </rPh>
    <rPh sb="17" eb="19">
      <t>トリアツカイ</t>
    </rPh>
    <rPh sb="19" eb="21">
      <t>シシン</t>
    </rPh>
    <phoneticPr fontId="3"/>
  </si>
  <si>
    <t>・建設産業における生産システム合理化指針等について</t>
    <rPh sb="1" eb="3">
      <t>ケンセツ</t>
    </rPh>
    <rPh sb="3" eb="5">
      <t>サンギョウ</t>
    </rPh>
    <rPh sb="9" eb="11">
      <t>セイサン</t>
    </rPh>
    <rPh sb="15" eb="18">
      <t>ゴウリカ</t>
    </rPh>
    <rPh sb="18" eb="20">
      <t>シシン</t>
    </rPh>
    <rPh sb="20" eb="21">
      <t>トウ</t>
    </rPh>
    <phoneticPr fontId="3"/>
  </si>
  <si>
    <t>・監理技術者制度運用マニュアルの運用について</t>
    <rPh sb="1" eb="3">
      <t>カンリ</t>
    </rPh>
    <rPh sb="3" eb="6">
      <t>ギジュツシャ</t>
    </rPh>
    <rPh sb="6" eb="8">
      <t>セイド</t>
    </rPh>
    <rPh sb="8" eb="10">
      <t>ウンヨウ</t>
    </rPh>
    <rPh sb="16" eb="18">
      <t>ウンヨウ</t>
    </rPh>
    <phoneticPr fontId="3"/>
  </si>
  <si>
    <t>・土木工事数量調書作成の手引きについて</t>
    <rPh sb="1" eb="3">
      <t>ドボク</t>
    </rPh>
    <rPh sb="3" eb="5">
      <t>コウジ</t>
    </rPh>
    <rPh sb="5" eb="7">
      <t>スウリョウ</t>
    </rPh>
    <rPh sb="7" eb="9">
      <t>チョウショ</t>
    </rPh>
    <rPh sb="9" eb="11">
      <t>サクセイ</t>
    </rPh>
    <rPh sb="12" eb="14">
      <t>テビ</t>
    </rPh>
    <phoneticPr fontId="3"/>
  </si>
  <si>
    <t>・工事現場の迅速対応指針について</t>
    <rPh sb="1" eb="3">
      <t>コウジ</t>
    </rPh>
    <rPh sb="3" eb="5">
      <t>ゲンバ</t>
    </rPh>
    <rPh sb="6" eb="8">
      <t>ジンソク</t>
    </rPh>
    <rPh sb="8" eb="10">
      <t>タイオウ</t>
    </rPh>
    <rPh sb="10" eb="12">
      <t>シシン</t>
    </rPh>
    <phoneticPr fontId="3"/>
  </si>
  <si>
    <t>・飛行場基本施設等の設計要領について</t>
    <rPh sb="1" eb="4">
      <t>ヒコウジョウ</t>
    </rPh>
    <rPh sb="4" eb="6">
      <t>キホン</t>
    </rPh>
    <rPh sb="6" eb="8">
      <t>シセツ</t>
    </rPh>
    <rPh sb="8" eb="9">
      <t>トウ</t>
    </rPh>
    <rPh sb="10" eb="12">
      <t>セッケイ</t>
    </rPh>
    <rPh sb="12" eb="14">
      <t>ヨウリョウ</t>
    </rPh>
    <phoneticPr fontId="3"/>
  </si>
  <si>
    <t>・自衛隊の秘密物件等保管施設設計要領について</t>
    <rPh sb="1" eb="4">
      <t>ジエイタイ</t>
    </rPh>
    <rPh sb="5" eb="7">
      <t>ヒミツ</t>
    </rPh>
    <rPh sb="7" eb="9">
      <t>ブッケン</t>
    </rPh>
    <rPh sb="9" eb="10">
      <t>トウ</t>
    </rPh>
    <rPh sb="10" eb="12">
      <t>ホカン</t>
    </rPh>
    <rPh sb="12" eb="14">
      <t>シセツ</t>
    </rPh>
    <rPh sb="14" eb="16">
      <t>セッケイ</t>
    </rPh>
    <rPh sb="16" eb="18">
      <t>ヨウリョウ</t>
    </rPh>
    <phoneticPr fontId="3"/>
  </si>
  <si>
    <t>・排出ガス対策型建設機械及び低騒音型・低振動型建設機械の使用について</t>
    <rPh sb="1" eb="3">
      <t>ハイシュツ</t>
    </rPh>
    <rPh sb="5" eb="7">
      <t>タイサク</t>
    </rPh>
    <rPh sb="7" eb="8">
      <t>ガタ</t>
    </rPh>
    <rPh sb="8" eb="10">
      <t>ケンセツ</t>
    </rPh>
    <rPh sb="10" eb="12">
      <t>キカイ</t>
    </rPh>
    <rPh sb="12" eb="13">
      <t>オヨ</t>
    </rPh>
    <rPh sb="14" eb="17">
      <t>テイソウオン</t>
    </rPh>
    <rPh sb="17" eb="18">
      <t>カタ</t>
    </rPh>
    <rPh sb="19" eb="22">
      <t>テイシンドウ</t>
    </rPh>
    <rPh sb="22" eb="23">
      <t>ガタ</t>
    </rPh>
    <rPh sb="23" eb="25">
      <t>ケンセツ</t>
    </rPh>
    <rPh sb="25" eb="27">
      <t>キカイ</t>
    </rPh>
    <rPh sb="28" eb="30">
      <t>シヨウ</t>
    </rPh>
    <phoneticPr fontId="3"/>
  </si>
  <si>
    <t>・建設工事設計基準について</t>
    <rPh sb="1" eb="3">
      <t>ケンセツ</t>
    </rPh>
    <rPh sb="3" eb="5">
      <t>コウジ</t>
    </rPh>
    <rPh sb="5" eb="7">
      <t>セッケイ</t>
    </rPh>
    <rPh sb="7" eb="9">
      <t>キジュン</t>
    </rPh>
    <phoneticPr fontId="3"/>
  </si>
  <si>
    <t>・自衛隊の施設建築物に対する防火対象物の区分について</t>
    <rPh sb="1" eb="4">
      <t>ジエイタイ</t>
    </rPh>
    <rPh sb="5" eb="7">
      <t>シセツ</t>
    </rPh>
    <rPh sb="7" eb="10">
      <t>ケンチクブツ</t>
    </rPh>
    <rPh sb="11" eb="12">
      <t>タイ</t>
    </rPh>
    <rPh sb="14" eb="16">
      <t>ボウカ</t>
    </rPh>
    <rPh sb="16" eb="19">
      <t>タイショウブツ</t>
    </rPh>
    <rPh sb="20" eb="22">
      <t>クブン</t>
    </rPh>
    <phoneticPr fontId="3"/>
  </si>
  <si>
    <t>・地上覆土式１級火薬庫外構構造設計指針について</t>
    <rPh sb="1" eb="3">
      <t>チジョウ</t>
    </rPh>
    <rPh sb="3" eb="5">
      <t>フクド</t>
    </rPh>
    <rPh sb="5" eb="6">
      <t>シキ</t>
    </rPh>
    <rPh sb="7" eb="8">
      <t>キュウ</t>
    </rPh>
    <rPh sb="8" eb="11">
      <t>カヤクコ</t>
    </rPh>
    <rPh sb="11" eb="13">
      <t>ガイコウ</t>
    </rPh>
    <rPh sb="13" eb="15">
      <t>コウゾウ</t>
    </rPh>
    <rPh sb="15" eb="17">
      <t>セッケイ</t>
    </rPh>
    <rPh sb="17" eb="19">
      <t>シシン</t>
    </rPh>
    <phoneticPr fontId="3"/>
  </si>
  <si>
    <t>・工事に使用する道路の維持補修に係る設計について</t>
    <rPh sb="1" eb="3">
      <t>コウジ</t>
    </rPh>
    <rPh sb="4" eb="6">
      <t>シヨウ</t>
    </rPh>
    <rPh sb="8" eb="10">
      <t>ドウロ</t>
    </rPh>
    <rPh sb="11" eb="13">
      <t>イジ</t>
    </rPh>
    <rPh sb="13" eb="15">
      <t>ホシュウ</t>
    </rPh>
    <rPh sb="16" eb="17">
      <t>カカ</t>
    </rPh>
    <rPh sb="18" eb="20">
      <t>セッケイ</t>
    </rPh>
    <phoneticPr fontId="3"/>
  </si>
  <si>
    <t>・建築工事等の標準仕様書について</t>
    <rPh sb="1" eb="3">
      <t>ケンチク</t>
    </rPh>
    <rPh sb="3" eb="5">
      <t>コウジ</t>
    </rPh>
    <rPh sb="5" eb="6">
      <t>トウ</t>
    </rPh>
    <rPh sb="7" eb="9">
      <t>ヒョウジュン</t>
    </rPh>
    <rPh sb="9" eb="12">
      <t>シヨウショ</t>
    </rPh>
    <phoneticPr fontId="3"/>
  </si>
  <si>
    <t>・建築工事等の特記仕様書作成の手引について</t>
    <rPh sb="1" eb="3">
      <t>ケンチク</t>
    </rPh>
    <rPh sb="3" eb="5">
      <t>コウジ</t>
    </rPh>
    <rPh sb="5" eb="6">
      <t>トウ</t>
    </rPh>
    <rPh sb="7" eb="9">
      <t>トッキ</t>
    </rPh>
    <rPh sb="9" eb="12">
      <t>シヨウショ</t>
    </rPh>
    <rPh sb="12" eb="14">
      <t>サクセイ</t>
    </rPh>
    <rPh sb="15" eb="17">
      <t>テビキ</t>
    </rPh>
    <phoneticPr fontId="3"/>
  </si>
  <si>
    <t>環境保全</t>
    <rPh sb="0" eb="2">
      <t>カンキョウ</t>
    </rPh>
    <rPh sb="2" eb="4">
      <t>ホゼン</t>
    </rPh>
    <phoneticPr fontId="2"/>
  </si>
  <si>
    <t>環境保全</t>
    <rPh sb="0" eb="2">
      <t>カンキョウ</t>
    </rPh>
    <rPh sb="2" eb="4">
      <t>ホゼン</t>
    </rPh>
    <phoneticPr fontId="5"/>
  </si>
  <si>
    <t>現状調査に関する文書</t>
    <rPh sb="5" eb="6">
      <t>カン</t>
    </rPh>
    <rPh sb="8" eb="10">
      <t>ブンショ</t>
    </rPh>
    <phoneticPr fontId="2"/>
  </si>
  <si>
    <t>・環境保全現状調査</t>
    <phoneticPr fontId="2"/>
  </si>
  <si>
    <t>部外者に対する使用量決定に関する文書</t>
    <phoneticPr fontId="2"/>
  </si>
  <si>
    <t>・単価算出</t>
    <phoneticPr fontId="2"/>
  </si>
  <si>
    <t>環境配慮の方針の点検について</t>
    <rPh sb="0" eb="2">
      <t>カンキョウ</t>
    </rPh>
    <rPh sb="2" eb="4">
      <t>ハイリョ</t>
    </rPh>
    <rPh sb="5" eb="7">
      <t>ホウシン</t>
    </rPh>
    <rPh sb="8" eb="10">
      <t>テンケン</t>
    </rPh>
    <phoneticPr fontId="5"/>
  </si>
  <si>
    <t>・環境配慮の方針の点検について</t>
    <rPh sb="1" eb="3">
      <t>カンキョウ</t>
    </rPh>
    <rPh sb="3" eb="5">
      <t>ハイリョ</t>
    </rPh>
    <rPh sb="6" eb="8">
      <t>ホウシン</t>
    </rPh>
    <rPh sb="9" eb="11">
      <t>テンケン</t>
    </rPh>
    <phoneticPr fontId="5"/>
  </si>
  <si>
    <t>・環境配慮契約の実績調査について</t>
    <rPh sb="1" eb="3">
      <t>カンキョウ</t>
    </rPh>
    <rPh sb="3" eb="5">
      <t>ハイリョ</t>
    </rPh>
    <rPh sb="5" eb="7">
      <t>ケイヤク</t>
    </rPh>
    <rPh sb="8" eb="10">
      <t>ジッセキ</t>
    </rPh>
    <rPh sb="10" eb="12">
      <t>チョウサ</t>
    </rPh>
    <phoneticPr fontId="3"/>
  </si>
  <si>
    <t>・建築物維持管理業務に係わる実態調査</t>
    <rPh sb="1" eb="4">
      <t>ケンチクブツ</t>
    </rPh>
    <rPh sb="4" eb="6">
      <t>イジ</t>
    </rPh>
    <rPh sb="6" eb="8">
      <t>カンリ</t>
    </rPh>
    <rPh sb="8" eb="10">
      <t>ギョウム</t>
    </rPh>
    <rPh sb="11" eb="12">
      <t>カカ</t>
    </rPh>
    <rPh sb="14" eb="16">
      <t>ジッタイ</t>
    </rPh>
    <rPh sb="16" eb="18">
      <t>チョウサ</t>
    </rPh>
    <phoneticPr fontId="3"/>
  </si>
  <si>
    <t>環境月間・環境週間に関する文書</t>
    <rPh sb="10" eb="11">
      <t>カン</t>
    </rPh>
    <rPh sb="13" eb="15">
      <t>ブンショ</t>
    </rPh>
    <phoneticPr fontId="2"/>
  </si>
  <si>
    <t>・環境月間、環境週間</t>
    <rPh sb="1" eb="3">
      <t>カンキョウ</t>
    </rPh>
    <rPh sb="3" eb="5">
      <t>ゲッカン</t>
    </rPh>
    <rPh sb="6" eb="8">
      <t>カンキョウ</t>
    </rPh>
    <rPh sb="8" eb="10">
      <t>シュウカン</t>
    </rPh>
    <phoneticPr fontId="2"/>
  </si>
  <si>
    <t>環境保全に関する文書</t>
    <rPh sb="0" eb="2">
      <t>カンキョウ</t>
    </rPh>
    <rPh sb="2" eb="4">
      <t>ホゼン</t>
    </rPh>
    <rPh sb="5" eb="6">
      <t>カン</t>
    </rPh>
    <rPh sb="8" eb="10">
      <t>ブンショ</t>
    </rPh>
    <phoneticPr fontId="2"/>
  </si>
  <si>
    <t>・エネルギー使用の合理化に関する法律第１４条に規定する中長期計画等に係る報告等資料の提出について</t>
    <phoneticPr fontId="5"/>
  </si>
  <si>
    <t>・各地方自治体が定める地球温暖化対策に関する条例に規定する計画書等に係る資料の提出について</t>
    <phoneticPr fontId="2"/>
  </si>
  <si>
    <t>・節電</t>
    <phoneticPr fontId="2"/>
  </si>
  <si>
    <t>・省エネ</t>
    <phoneticPr fontId="2"/>
  </si>
  <si>
    <t>・ポリ塩化ビフェニル調査</t>
    <rPh sb="3" eb="5">
      <t>エンカ</t>
    </rPh>
    <rPh sb="10" eb="12">
      <t>チョウサ</t>
    </rPh>
    <phoneticPr fontId="3"/>
  </si>
  <si>
    <t>・松くい虫防除作業</t>
    <rPh sb="1" eb="2">
      <t>マツ</t>
    </rPh>
    <rPh sb="4" eb="5">
      <t>ムシ</t>
    </rPh>
    <rPh sb="5" eb="7">
      <t>ボウジョ</t>
    </rPh>
    <rPh sb="7" eb="9">
      <t>サギョウ</t>
    </rPh>
    <phoneticPr fontId="3"/>
  </si>
  <si>
    <t>・フロン類算定漏えい量報告について</t>
    <rPh sb="4" eb="5">
      <t>ルイ</t>
    </rPh>
    <rPh sb="5" eb="7">
      <t>サンテイ</t>
    </rPh>
    <rPh sb="7" eb="8">
      <t>ロウ</t>
    </rPh>
    <rPh sb="10" eb="13">
      <t>リョウホウコク</t>
    </rPh>
    <phoneticPr fontId="3"/>
  </si>
  <si>
    <t>・施設業務講習及び環境保全研修</t>
    <rPh sb="1" eb="3">
      <t>シセツ</t>
    </rPh>
    <rPh sb="3" eb="5">
      <t>ギョウム</t>
    </rPh>
    <rPh sb="5" eb="7">
      <t>コウシュウ</t>
    </rPh>
    <rPh sb="7" eb="8">
      <t>オヨ</t>
    </rPh>
    <rPh sb="9" eb="11">
      <t>カンキョウ</t>
    </rPh>
    <rPh sb="11" eb="13">
      <t>ホゼン</t>
    </rPh>
    <rPh sb="13" eb="15">
      <t>ケンシュウ</t>
    </rPh>
    <phoneticPr fontId="3"/>
  </si>
  <si>
    <t>・省エネルギー診断の調査対象の建物</t>
    <rPh sb="1" eb="2">
      <t>ショウ</t>
    </rPh>
    <rPh sb="7" eb="9">
      <t>シンダン</t>
    </rPh>
    <rPh sb="10" eb="12">
      <t>チョウサ</t>
    </rPh>
    <rPh sb="12" eb="14">
      <t>タイショウ</t>
    </rPh>
    <rPh sb="15" eb="17">
      <t>タテモノ</t>
    </rPh>
    <phoneticPr fontId="3"/>
  </si>
  <si>
    <t>・地球温暖化対策の推進に関する法律第２６条に規定する温室効果ガス算定排出量の報告について</t>
    <rPh sb="1" eb="3">
      <t>チキュウ</t>
    </rPh>
    <rPh sb="3" eb="6">
      <t>オンダンカ</t>
    </rPh>
    <rPh sb="6" eb="8">
      <t>タイサク</t>
    </rPh>
    <rPh sb="9" eb="11">
      <t>スイシン</t>
    </rPh>
    <rPh sb="12" eb="13">
      <t>カン</t>
    </rPh>
    <rPh sb="15" eb="17">
      <t>ホウリツ</t>
    </rPh>
    <rPh sb="17" eb="18">
      <t>ダイ</t>
    </rPh>
    <rPh sb="20" eb="21">
      <t>ジョウ</t>
    </rPh>
    <rPh sb="22" eb="24">
      <t>キテイ</t>
    </rPh>
    <rPh sb="26" eb="28">
      <t>オンシツ</t>
    </rPh>
    <rPh sb="28" eb="30">
      <t>コウカ</t>
    </rPh>
    <rPh sb="32" eb="34">
      <t>サンテイ</t>
    </rPh>
    <rPh sb="34" eb="37">
      <t>ハイシュツリョウ</t>
    </rPh>
    <rPh sb="38" eb="40">
      <t>ホウコク</t>
    </rPh>
    <phoneticPr fontId="3"/>
  </si>
  <si>
    <t>・地球温暖化対策の推進に関する法律</t>
    <rPh sb="1" eb="3">
      <t>チキュウ</t>
    </rPh>
    <rPh sb="3" eb="6">
      <t>オンダンカ</t>
    </rPh>
    <rPh sb="6" eb="8">
      <t>タイサク</t>
    </rPh>
    <rPh sb="9" eb="11">
      <t>スイシン</t>
    </rPh>
    <rPh sb="12" eb="13">
      <t>カン</t>
    </rPh>
    <rPh sb="15" eb="17">
      <t>ホウリツ</t>
    </rPh>
    <phoneticPr fontId="3"/>
  </si>
  <si>
    <t>・継続事業のための実績調査及び要望について</t>
    <rPh sb="1" eb="3">
      <t>ケイゾク</t>
    </rPh>
    <rPh sb="3" eb="5">
      <t>ジギョウ</t>
    </rPh>
    <rPh sb="9" eb="11">
      <t>ジッセキ</t>
    </rPh>
    <rPh sb="11" eb="13">
      <t>チョウサ</t>
    </rPh>
    <rPh sb="13" eb="14">
      <t>オヨ</t>
    </rPh>
    <rPh sb="15" eb="17">
      <t>ヨウボウ</t>
    </rPh>
    <phoneticPr fontId="3"/>
  </si>
  <si>
    <t>・ポリ塩化ビフェニル廃棄物関連届出書（ＰＣＢ）</t>
    <rPh sb="3" eb="5">
      <t>エンカ</t>
    </rPh>
    <rPh sb="10" eb="13">
      <t>ハイキブツ</t>
    </rPh>
    <rPh sb="13" eb="15">
      <t>カンレン</t>
    </rPh>
    <rPh sb="15" eb="17">
      <t>トドケデ</t>
    </rPh>
    <rPh sb="17" eb="18">
      <t>ショ</t>
    </rPh>
    <phoneticPr fontId="2"/>
  </si>
  <si>
    <t>・特定化学物質届出書（ＰＲＴＲ）</t>
    <phoneticPr fontId="2"/>
  </si>
  <si>
    <t>・浄化槽法定検査結果</t>
    <phoneticPr fontId="2"/>
  </si>
  <si>
    <t>・ばい煙量測定結果</t>
    <phoneticPr fontId="2"/>
  </si>
  <si>
    <t>・環境保全業務の手引</t>
    <phoneticPr fontId="2"/>
  </si>
  <si>
    <t>・省ＣＯ２行動ルール</t>
    <rPh sb="1" eb="2">
      <t>ショウ</t>
    </rPh>
    <rPh sb="5" eb="7">
      <t>コウドウ</t>
    </rPh>
    <phoneticPr fontId="2"/>
  </si>
  <si>
    <t>特定日以後１年（次期変更日）</t>
    <rPh sb="0" eb="3">
      <t>トクテイビ</t>
    </rPh>
    <rPh sb="3" eb="5">
      <t>イゴ</t>
    </rPh>
    <rPh sb="6" eb="7">
      <t>ネン</t>
    </rPh>
    <rPh sb="8" eb="10">
      <t>ジキ</t>
    </rPh>
    <rPh sb="10" eb="13">
      <t>ヘンコウビ</t>
    </rPh>
    <phoneticPr fontId="3"/>
  </si>
  <si>
    <t>管財</t>
    <phoneticPr fontId="2"/>
  </si>
  <si>
    <t>国有財産（施設）</t>
    <rPh sb="0" eb="2">
      <t>コクユウ</t>
    </rPh>
    <rPh sb="2" eb="4">
      <t>ザイサン</t>
    </rPh>
    <rPh sb="5" eb="7">
      <t>シセツ</t>
    </rPh>
    <phoneticPr fontId="5"/>
  </si>
  <si>
    <t>・公図（字図）及び登記簿</t>
    <phoneticPr fontId="2"/>
  </si>
  <si>
    <t>・廃止宿舎</t>
    <rPh sb="1" eb="3">
      <t>ハイシ</t>
    </rPh>
    <rPh sb="3" eb="5">
      <t>シュクシャ</t>
    </rPh>
    <phoneticPr fontId="2"/>
  </si>
  <si>
    <t>・各種覚書</t>
    <phoneticPr fontId="2"/>
  </si>
  <si>
    <t>・懸案事項</t>
    <phoneticPr fontId="2"/>
  </si>
  <si>
    <t>価格改定に関する文書</t>
    <rPh sb="0" eb="2">
      <t>カカク</t>
    </rPh>
    <rPh sb="2" eb="4">
      <t>カイテイ</t>
    </rPh>
    <rPh sb="5" eb="6">
      <t>カン</t>
    </rPh>
    <rPh sb="8" eb="10">
      <t>ブンショ</t>
    </rPh>
    <phoneticPr fontId="5"/>
  </si>
  <si>
    <t>・価格改定（施設）</t>
    <rPh sb="1" eb="3">
      <t>カカク</t>
    </rPh>
    <rPh sb="3" eb="5">
      <t>カイテイ</t>
    </rPh>
    <rPh sb="6" eb="8">
      <t>シセツ</t>
    </rPh>
    <phoneticPr fontId="2"/>
  </si>
  <si>
    <t>工事完成に関する文書</t>
    <rPh sb="0" eb="2">
      <t>コウジ</t>
    </rPh>
    <rPh sb="2" eb="4">
      <t>カンセイ</t>
    </rPh>
    <rPh sb="5" eb="6">
      <t>カン</t>
    </rPh>
    <rPh sb="8" eb="10">
      <t>ブンショ</t>
    </rPh>
    <phoneticPr fontId="5"/>
  </si>
  <si>
    <t>・工事完成</t>
    <rPh sb="1" eb="3">
      <t>コウジ</t>
    </rPh>
    <rPh sb="3" eb="5">
      <t>カンセイ</t>
    </rPh>
    <phoneticPr fontId="5"/>
  </si>
  <si>
    <t>市町村交付金に関する文書</t>
    <rPh sb="0" eb="3">
      <t>シチョウソン</t>
    </rPh>
    <rPh sb="3" eb="6">
      <t>コウフキン</t>
    </rPh>
    <rPh sb="7" eb="8">
      <t>カン</t>
    </rPh>
    <rPh sb="10" eb="12">
      <t>ブンショ</t>
    </rPh>
    <phoneticPr fontId="5"/>
  </si>
  <si>
    <t>・市町村交付金</t>
    <rPh sb="1" eb="4">
      <t>シチョウソン</t>
    </rPh>
    <rPh sb="4" eb="7">
      <t>コウフキン</t>
    </rPh>
    <phoneticPr fontId="5"/>
  </si>
  <si>
    <t>施設現況図に関する文書</t>
    <rPh sb="0" eb="2">
      <t>シセツ</t>
    </rPh>
    <rPh sb="2" eb="5">
      <t>ゲンキョウズ</t>
    </rPh>
    <rPh sb="6" eb="7">
      <t>カン</t>
    </rPh>
    <rPh sb="9" eb="11">
      <t>ブンショ</t>
    </rPh>
    <phoneticPr fontId="5"/>
  </si>
  <si>
    <t>・施設現況図</t>
    <rPh sb="1" eb="3">
      <t>シセツ</t>
    </rPh>
    <rPh sb="3" eb="6">
      <t>ゲンキョウズ</t>
    </rPh>
    <phoneticPr fontId="5"/>
  </si>
  <si>
    <t>整備予定事案に関する文書</t>
    <rPh sb="0" eb="2">
      <t>セイビ</t>
    </rPh>
    <rPh sb="2" eb="4">
      <t>ヨテイ</t>
    </rPh>
    <rPh sb="4" eb="6">
      <t>ジアン</t>
    </rPh>
    <rPh sb="7" eb="8">
      <t>カン</t>
    </rPh>
    <rPh sb="10" eb="12">
      <t>ブンショ</t>
    </rPh>
    <phoneticPr fontId="2"/>
  </si>
  <si>
    <t>・中期整備予定事案及び翌々年度整備予定事案</t>
    <rPh sb="1" eb="3">
      <t>チュウキ</t>
    </rPh>
    <rPh sb="3" eb="5">
      <t>セイビ</t>
    </rPh>
    <rPh sb="5" eb="7">
      <t>ヨテイ</t>
    </rPh>
    <rPh sb="7" eb="9">
      <t>ジアン</t>
    </rPh>
    <rPh sb="9" eb="10">
      <t>オヨ</t>
    </rPh>
    <rPh sb="11" eb="12">
      <t>ヨク</t>
    </rPh>
    <rPh sb="13" eb="15">
      <t>ネンド</t>
    </rPh>
    <rPh sb="15" eb="17">
      <t>セイビ</t>
    </rPh>
    <rPh sb="17" eb="19">
      <t>ヨテイ</t>
    </rPh>
    <rPh sb="19" eb="21">
      <t>ジアン</t>
    </rPh>
    <phoneticPr fontId="2"/>
  </si>
  <si>
    <t>庁舎等の使用現況等に関する文書</t>
    <rPh sb="0" eb="2">
      <t>チョウシャ</t>
    </rPh>
    <rPh sb="2" eb="3">
      <t>トウ</t>
    </rPh>
    <rPh sb="4" eb="6">
      <t>シヨウ</t>
    </rPh>
    <rPh sb="6" eb="8">
      <t>ゲンキョウ</t>
    </rPh>
    <rPh sb="8" eb="9">
      <t>トウ</t>
    </rPh>
    <rPh sb="10" eb="11">
      <t>カン</t>
    </rPh>
    <rPh sb="13" eb="15">
      <t>ブンショ</t>
    </rPh>
    <phoneticPr fontId="2"/>
  </si>
  <si>
    <t>・庁舎等の使用現況及び見込調書</t>
    <rPh sb="1" eb="3">
      <t>チョウシャ</t>
    </rPh>
    <rPh sb="3" eb="4">
      <t>トウ</t>
    </rPh>
    <rPh sb="5" eb="7">
      <t>シヨウ</t>
    </rPh>
    <rPh sb="7" eb="9">
      <t>ゲンキョウ</t>
    </rPh>
    <rPh sb="9" eb="10">
      <t>オヨ</t>
    </rPh>
    <rPh sb="11" eb="13">
      <t>ミコ</t>
    </rPh>
    <rPh sb="13" eb="15">
      <t>チョウショ</t>
    </rPh>
    <phoneticPr fontId="2"/>
  </si>
  <si>
    <t>用途廃止に関する文書</t>
    <rPh sb="0" eb="2">
      <t>ヨウト</t>
    </rPh>
    <rPh sb="2" eb="4">
      <t>ハイシ</t>
    </rPh>
    <rPh sb="5" eb="6">
      <t>カン</t>
    </rPh>
    <rPh sb="8" eb="10">
      <t>ブンショ</t>
    </rPh>
    <phoneticPr fontId="5"/>
  </si>
  <si>
    <t>・用途廃止</t>
    <rPh sb="1" eb="3">
      <t>ヨウト</t>
    </rPh>
    <rPh sb="3" eb="5">
      <t>ハイシ</t>
    </rPh>
    <phoneticPr fontId="5"/>
  </si>
  <si>
    <t>境界協議に関する文書</t>
    <rPh sb="0" eb="2">
      <t>キョウカイ</t>
    </rPh>
    <rPh sb="2" eb="4">
      <t>キョウギ</t>
    </rPh>
    <rPh sb="5" eb="6">
      <t>カン</t>
    </rPh>
    <rPh sb="8" eb="10">
      <t>ブンショ</t>
    </rPh>
    <phoneticPr fontId="5"/>
  </si>
  <si>
    <t>・境界協議</t>
    <rPh sb="1" eb="3">
      <t>キョウカイ</t>
    </rPh>
    <rPh sb="3" eb="5">
      <t>キョウギ</t>
    </rPh>
    <phoneticPr fontId="2"/>
  </si>
  <si>
    <t>国有財産管理業務に関する文書</t>
    <rPh sb="0" eb="2">
      <t>コクユウ</t>
    </rPh>
    <rPh sb="2" eb="4">
      <t>ザイサン</t>
    </rPh>
    <rPh sb="4" eb="6">
      <t>カンリ</t>
    </rPh>
    <rPh sb="6" eb="8">
      <t>ギョウム</t>
    </rPh>
    <rPh sb="9" eb="10">
      <t>カン</t>
    </rPh>
    <rPh sb="12" eb="14">
      <t>ブンショ</t>
    </rPh>
    <phoneticPr fontId="2"/>
  </si>
  <si>
    <t>・国有財産関係諸規則</t>
    <phoneticPr fontId="2"/>
  </si>
  <si>
    <t>・国有財産登録要領</t>
    <rPh sb="1" eb="3">
      <t>コクユウ</t>
    </rPh>
    <rPh sb="3" eb="5">
      <t>ザイサン</t>
    </rPh>
    <rPh sb="5" eb="7">
      <t>トウロク</t>
    </rPh>
    <rPh sb="7" eb="9">
      <t>ヨウリョウ</t>
    </rPh>
    <phoneticPr fontId="2"/>
  </si>
  <si>
    <t>仮設物に関する文書</t>
    <rPh sb="0" eb="3">
      <t>カセツブツ</t>
    </rPh>
    <rPh sb="4" eb="5">
      <t>カン</t>
    </rPh>
    <rPh sb="7" eb="9">
      <t>ブンショ</t>
    </rPh>
    <phoneticPr fontId="2"/>
  </si>
  <si>
    <t>・仮設物資料</t>
    <rPh sb="1" eb="4">
      <t>カセツブツ</t>
    </rPh>
    <rPh sb="4" eb="6">
      <t>シリョウ</t>
    </rPh>
    <phoneticPr fontId="2"/>
  </si>
  <si>
    <t>・仮設物台帳</t>
    <phoneticPr fontId="2"/>
  </si>
  <si>
    <t>・仮設物調査</t>
    <rPh sb="4" eb="6">
      <t>チョウサ</t>
    </rPh>
    <phoneticPr fontId="2"/>
  </si>
  <si>
    <t>部外者に対する使用許可等に関する文書</t>
    <rPh sb="0" eb="3">
      <t>ブガイシャ</t>
    </rPh>
    <rPh sb="4" eb="5">
      <t>タイ</t>
    </rPh>
    <rPh sb="7" eb="9">
      <t>シヨウ</t>
    </rPh>
    <rPh sb="9" eb="11">
      <t>キョカ</t>
    </rPh>
    <rPh sb="11" eb="12">
      <t>トウ</t>
    </rPh>
    <rPh sb="13" eb="14">
      <t>カン</t>
    </rPh>
    <rPh sb="16" eb="18">
      <t>ブンショ</t>
    </rPh>
    <phoneticPr fontId="5"/>
  </si>
  <si>
    <t>・部外者に対する使用許可・承認</t>
    <rPh sb="1" eb="4">
      <t>ブガイシャ</t>
    </rPh>
    <rPh sb="5" eb="6">
      <t>タイ</t>
    </rPh>
    <rPh sb="8" eb="10">
      <t>シヨウ</t>
    </rPh>
    <rPh sb="10" eb="12">
      <t>キョカ</t>
    </rPh>
    <rPh sb="13" eb="15">
      <t>ショウニン</t>
    </rPh>
    <phoneticPr fontId="5"/>
  </si>
  <si>
    <t>特定日以後１年（期間満了時又は変更時）</t>
    <rPh sb="0" eb="3">
      <t>トクテイビ</t>
    </rPh>
    <rPh sb="3" eb="5">
      <t>イゴ</t>
    </rPh>
    <rPh sb="6" eb="7">
      <t>ネン</t>
    </rPh>
    <rPh sb="8" eb="10">
      <t>キカン</t>
    </rPh>
    <rPh sb="10" eb="12">
      <t>マンリョウ</t>
    </rPh>
    <rPh sb="12" eb="13">
      <t>ジ</t>
    </rPh>
    <rPh sb="13" eb="14">
      <t>マタ</t>
    </rPh>
    <rPh sb="15" eb="17">
      <t>ヘンコウ</t>
    </rPh>
    <rPh sb="17" eb="18">
      <t>ジ</t>
    </rPh>
    <phoneticPr fontId="2"/>
  </si>
  <si>
    <t>・部外者に対する使用許可（電柱関係）</t>
    <rPh sb="1" eb="4">
      <t>ブガイシャ</t>
    </rPh>
    <rPh sb="5" eb="6">
      <t>タイ</t>
    </rPh>
    <rPh sb="8" eb="10">
      <t>シヨウ</t>
    </rPh>
    <rPh sb="10" eb="12">
      <t>キョカ</t>
    </rPh>
    <rPh sb="13" eb="15">
      <t>デンチュウ</t>
    </rPh>
    <rPh sb="15" eb="17">
      <t>カンケイ</t>
    </rPh>
    <phoneticPr fontId="3"/>
  </si>
  <si>
    <t>・部外者に対する仮設物・給水等使用許可</t>
    <phoneticPr fontId="2"/>
  </si>
  <si>
    <t>部外者に対する使用申請等に関する文書</t>
    <rPh sb="0" eb="3">
      <t>ブガイシャ</t>
    </rPh>
    <rPh sb="4" eb="5">
      <t>タイ</t>
    </rPh>
    <rPh sb="7" eb="9">
      <t>シヨウ</t>
    </rPh>
    <rPh sb="9" eb="11">
      <t>シンセイ</t>
    </rPh>
    <rPh sb="11" eb="12">
      <t>トウ</t>
    </rPh>
    <rPh sb="13" eb="14">
      <t>カン</t>
    </rPh>
    <rPh sb="16" eb="18">
      <t>ブンショ</t>
    </rPh>
    <phoneticPr fontId="5"/>
  </si>
  <si>
    <t>・部外者に対する使用申請</t>
    <rPh sb="1" eb="4">
      <t>ブガイシャ</t>
    </rPh>
    <rPh sb="5" eb="6">
      <t>タイ</t>
    </rPh>
    <rPh sb="8" eb="10">
      <t>シヨウ</t>
    </rPh>
    <rPh sb="10" eb="12">
      <t>シンセイ</t>
    </rPh>
    <phoneticPr fontId="5"/>
  </si>
  <si>
    <t>特定日以後１年（期間満了時又は変更時）</t>
    <rPh sb="0" eb="3">
      <t>トクテイビ</t>
    </rPh>
    <rPh sb="3" eb="5">
      <t>イゴ</t>
    </rPh>
    <rPh sb="6" eb="7">
      <t>ネン</t>
    </rPh>
    <rPh sb="8" eb="10">
      <t>キカン</t>
    </rPh>
    <rPh sb="10" eb="12">
      <t>マンリョウ</t>
    </rPh>
    <rPh sb="12" eb="13">
      <t>ジ</t>
    </rPh>
    <phoneticPr fontId="2"/>
  </si>
  <si>
    <t>・部外者に対する使用申請（電柱関係）</t>
    <rPh sb="1" eb="4">
      <t>ブガイシャ</t>
    </rPh>
    <rPh sb="5" eb="6">
      <t>タイ</t>
    </rPh>
    <rPh sb="8" eb="10">
      <t>シヨウ</t>
    </rPh>
    <rPh sb="10" eb="12">
      <t>シンセイ</t>
    </rPh>
    <rPh sb="13" eb="15">
      <t>デンチュウ</t>
    </rPh>
    <rPh sb="15" eb="17">
      <t>カンケイ</t>
    </rPh>
    <phoneticPr fontId="3"/>
  </si>
  <si>
    <t>供用等に関する文書</t>
    <rPh sb="0" eb="2">
      <t>キョウヨウ</t>
    </rPh>
    <rPh sb="2" eb="3">
      <t>トウ</t>
    </rPh>
    <rPh sb="4" eb="5">
      <t>カン</t>
    </rPh>
    <rPh sb="7" eb="9">
      <t>ブンショ</t>
    </rPh>
    <phoneticPr fontId="5"/>
  </si>
  <si>
    <t>・供用・供用廃止</t>
    <rPh sb="1" eb="3">
      <t>キョウヨウ</t>
    </rPh>
    <rPh sb="4" eb="6">
      <t>キョウヨウ</t>
    </rPh>
    <rPh sb="6" eb="8">
      <t>ハイシ</t>
    </rPh>
    <phoneticPr fontId="2"/>
  </si>
  <si>
    <t>使用分担者に関する文書</t>
    <rPh sb="0" eb="2">
      <t>シヨウ</t>
    </rPh>
    <rPh sb="2" eb="4">
      <t>ブンタン</t>
    </rPh>
    <rPh sb="4" eb="5">
      <t>シャ</t>
    </rPh>
    <rPh sb="6" eb="7">
      <t>カン</t>
    </rPh>
    <rPh sb="9" eb="11">
      <t>ブンショ</t>
    </rPh>
    <phoneticPr fontId="5"/>
  </si>
  <si>
    <t>・国有財産使用分担者</t>
    <rPh sb="1" eb="3">
      <t>コクユウ</t>
    </rPh>
    <rPh sb="3" eb="5">
      <t>ザイサン</t>
    </rPh>
    <rPh sb="5" eb="7">
      <t>シヨウ</t>
    </rPh>
    <rPh sb="7" eb="9">
      <t>ブンタン</t>
    </rPh>
    <rPh sb="9" eb="10">
      <t>シャ</t>
    </rPh>
    <phoneticPr fontId="2"/>
  </si>
  <si>
    <t>特定日以後１年（解除又は変更時）</t>
    <rPh sb="0" eb="3">
      <t>トクテイビ</t>
    </rPh>
    <rPh sb="3" eb="5">
      <t>イゴ</t>
    </rPh>
    <rPh sb="6" eb="7">
      <t>ネン</t>
    </rPh>
    <rPh sb="8" eb="10">
      <t>カイジョ</t>
    </rPh>
    <rPh sb="10" eb="11">
      <t>マタ</t>
    </rPh>
    <rPh sb="12" eb="14">
      <t>ヘンコウ</t>
    </rPh>
    <rPh sb="14" eb="15">
      <t>ジ</t>
    </rPh>
    <phoneticPr fontId="2"/>
  </si>
  <si>
    <t>国有財産（船舶等）</t>
    <rPh sb="0" eb="2">
      <t>コクユウ</t>
    </rPh>
    <rPh sb="2" eb="4">
      <t>ザイサン</t>
    </rPh>
    <rPh sb="5" eb="7">
      <t>センパク</t>
    </rPh>
    <rPh sb="7" eb="8">
      <t>トウ</t>
    </rPh>
    <phoneticPr fontId="5"/>
  </si>
  <si>
    <t>・国有財産使用申請・承認書（部局内）</t>
    <rPh sb="1" eb="3">
      <t>コクユウ</t>
    </rPh>
    <rPh sb="3" eb="5">
      <t>ザイサン</t>
    </rPh>
    <rPh sb="5" eb="7">
      <t>シヨウ</t>
    </rPh>
    <rPh sb="7" eb="9">
      <t>シンセイ</t>
    </rPh>
    <rPh sb="10" eb="12">
      <t>ショウニン</t>
    </rPh>
    <rPh sb="12" eb="13">
      <t>ショ</t>
    </rPh>
    <rPh sb="14" eb="16">
      <t>ブキョク</t>
    </rPh>
    <rPh sb="16" eb="17">
      <t>ナイ</t>
    </rPh>
    <phoneticPr fontId="2"/>
  </si>
  <si>
    <t>・台帳変更調書（通知）</t>
    <rPh sb="1" eb="3">
      <t>ダイチョウ</t>
    </rPh>
    <rPh sb="3" eb="5">
      <t>ヘンコウ</t>
    </rPh>
    <rPh sb="5" eb="7">
      <t>チョウショ</t>
    </rPh>
    <rPh sb="8" eb="10">
      <t>ツウチ</t>
    </rPh>
    <phoneticPr fontId="5"/>
  </si>
  <si>
    <t>・国有財産（船舶）の誤謬訂正</t>
    <rPh sb="1" eb="3">
      <t>コクユウ</t>
    </rPh>
    <rPh sb="3" eb="5">
      <t>ザイサン</t>
    </rPh>
    <rPh sb="6" eb="8">
      <t>センパク</t>
    </rPh>
    <rPh sb="10" eb="11">
      <t>ゴ</t>
    </rPh>
    <rPh sb="12" eb="14">
      <t>テイセイ</t>
    </rPh>
    <phoneticPr fontId="2"/>
  </si>
  <si>
    <t>・被害調書</t>
    <rPh sb="1" eb="3">
      <t>ヒガイ</t>
    </rPh>
    <rPh sb="3" eb="5">
      <t>チョウショ</t>
    </rPh>
    <phoneticPr fontId="2"/>
  </si>
  <si>
    <t>・新造</t>
    <rPh sb="1" eb="3">
      <t>シンゾウ</t>
    </rPh>
    <phoneticPr fontId="2"/>
  </si>
  <si>
    <t>・用途廃止</t>
    <rPh sb="1" eb="3">
      <t>ヨウト</t>
    </rPh>
    <rPh sb="3" eb="5">
      <t>ハイシ</t>
    </rPh>
    <phoneticPr fontId="2"/>
  </si>
  <si>
    <t>・所属替・整理替</t>
    <rPh sb="1" eb="3">
      <t>ショゾク</t>
    </rPh>
    <rPh sb="3" eb="4">
      <t>ガエ</t>
    </rPh>
    <rPh sb="5" eb="7">
      <t>セイリ</t>
    </rPh>
    <rPh sb="7" eb="8">
      <t>ガエ</t>
    </rPh>
    <phoneticPr fontId="2"/>
  </si>
  <si>
    <t>供用に関する文書</t>
    <rPh sb="0" eb="2">
      <t>キョウヨウ</t>
    </rPh>
    <rPh sb="3" eb="4">
      <t>カン</t>
    </rPh>
    <rPh sb="6" eb="8">
      <t>ブンショ</t>
    </rPh>
    <phoneticPr fontId="5"/>
  </si>
  <si>
    <t>・国有財産供用事務</t>
    <rPh sb="1" eb="3">
      <t>コクユウ</t>
    </rPh>
    <rPh sb="3" eb="5">
      <t>ザイサン</t>
    </rPh>
    <rPh sb="5" eb="7">
      <t>キョウヨウ</t>
    </rPh>
    <rPh sb="7" eb="9">
      <t>ジム</t>
    </rPh>
    <phoneticPr fontId="2"/>
  </si>
  <si>
    <t>・船舶等現況表</t>
    <rPh sb="1" eb="3">
      <t>センパク</t>
    </rPh>
    <rPh sb="3" eb="4">
      <t>トウ</t>
    </rPh>
    <rPh sb="4" eb="7">
      <t>ゲンキョウヒョウ</t>
    </rPh>
    <phoneticPr fontId="2"/>
  </si>
  <si>
    <t>・価格改定（船舶等）</t>
    <rPh sb="1" eb="3">
      <t>カカク</t>
    </rPh>
    <rPh sb="3" eb="5">
      <t>カイテイ</t>
    </rPh>
    <rPh sb="6" eb="8">
      <t>センパク</t>
    </rPh>
    <rPh sb="8" eb="9">
      <t>トウ</t>
    </rPh>
    <phoneticPr fontId="2"/>
  </si>
  <si>
    <t>船舶売払に関する文書</t>
    <rPh sb="0" eb="2">
      <t>センパク</t>
    </rPh>
    <rPh sb="2" eb="3">
      <t>ウ</t>
    </rPh>
    <rPh sb="3" eb="4">
      <t>ハラ</t>
    </rPh>
    <rPh sb="5" eb="6">
      <t>カン</t>
    </rPh>
    <rPh sb="8" eb="10">
      <t>ブンショ</t>
    </rPh>
    <phoneticPr fontId="2"/>
  </si>
  <si>
    <t>・除籍船舶売払</t>
    <rPh sb="1" eb="3">
      <t>ジョセキ</t>
    </rPh>
    <rPh sb="3" eb="4">
      <t>セン</t>
    </rPh>
    <rPh sb="4" eb="5">
      <t>パク</t>
    </rPh>
    <rPh sb="5" eb="6">
      <t>ウ</t>
    </rPh>
    <rPh sb="6" eb="7">
      <t>ハラ</t>
    </rPh>
    <phoneticPr fontId="2"/>
  </si>
  <si>
    <t>生産明細書</t>
    <rPh sb="0" eb="2">
      <t>セイサン</t>
    </rPh>
    <rPh sb="2" eb="4">
      <t>メイサイ</t>
    </rPh>
    <rPh sb="4" eb="5">
      <t>ショ</t>
    </rPh>
    <phoneticPr fontId="2"/>
  </si>
  <si>
    <t>・生産明細書</t>
    <rPh sb="1" eb="3">
      <t>セイサン</t>
    </rPh>
    <rPh sb="3" eb="6">
      <t>メイサイショ</t>
    </rPh>
    <phoneticPr fontId="2"/>
  </si>
  <si>
    <t>特定日以後３年（除籍）</t>
    <rPh sb="0" eb="3">
      <t>トクテイビ</t>
    </rPh>
    <rPh sb="3" eb="5">
      <t>イゴ</t>
    </rPh>
    <rPh sb="6" eb="7">
      <t>ネン</t>
    </rPh>
    <rPh sb="8" eb="10">
      <t>ジョセキ</t>
    </rPh>
    <phoneticPr fontId="2"/>
  </si>
  <si>
    <t>・工作物台帳異動</t>
    <rPh sb="1" eb="4">
      <t>コウサクブツ</t>
    </rPh>
    <rPh sb="4" eb="6">
      <t>ダイチョウ</t>
    </rPh>
    <rPh sb="6" eb="8">
      <t>イドウ</t>
    </rPh>
    <phoneticPr fontId="2"/>
  </si>
  <si>
    <t>管財</t>
    <rPh sb="0" eb="2">
      <t>カンザイ</t>
    </rPh>
    <phoneticPr fontId="2"/>
  </si>
  <si>
    <t>解体作業従事者名簿に関する文書</t>
    <rPh sb="0" eb="2">
      <t>カイタイ</t>
    </rPh>
    <rPh sb="2" eb="4">
      <t>サギョウ</t>
    </rPh>
    <rPh sb="4" eb="7">
      <t>ジュウジシャ</t>
    </rPh>
    <rPh sb="7" eb="9">
      <t>メイボ</t>
    </rPh>
    <rPh sb="10" eb="11">
      <t>カン</t>
    </rPh>
    <rPh sb="13" eb="15">
      <t>ブンショ</t>
    </rPh>
    <phoneticPr fontId="2"/>
  </si>
  <si>
    <t>除去台帳（旧）</t>
    <rPh sb="0" eb="2">
      <t>ジョキョ</t>
    </rPh>
    <rPh sb="2" eb="4">
      <t>ダイチョウ</t>
    </rPh>
    <rPh sb="5" eb="6">
      <t>キュウ</t>
    </rPh>
    <phoneticPr fontId="2"/>
  </si>
  <si>
    <t>・除去台帳（旧）</t>
    <rPh sb="1" eb="3">
      <t>ジョキョ</t>
    </rPh>
    <rPh sb="3" eb="5">
      <t>ダイチョウ</t>
    </rPh>
    <rPh sb="6" eb="7">
      <t>キュウ</t>
    </rPh>
    <phoneticPr fontId="2"/>
  </si>
  <si>
    <t>・除去台帳（旧）</t>
    <phoneticPr fontId="2"/>
  </si>
  <si>
    <t>管財業務に関する文書</t>
    <rPh sb="0" eb="2">
      <t>カンザイ</t>
    </rPh>
    <rPh sb="2" eb="4">
      <t>ギョウム</t>
    </rPh>
    <rPh sb="5" eb="6">
      <t>カン</t>
    </rPh>
    <rPh sb="8" eb="10">
      <t>ブンショ</t>
    </rPh>
    <phoneticPr fontId="2"/>
  </si>
  <si>
    <t>・管財業務</t>
    <rPh sb="1" eb="3">
      <t>カンザイ</t>
    </rPh>
    <rPh sb="3" eb="5">
      <t>ギョウム</t>
    </rPh>
    <phoneticPr fontId="2"/>
  </si>
  <si>
    <t>・国有財産システム等</t>
    <phoneticPr fontId="2"/>
  </si>
  <si>
    <t>・国有財産電子台帳</t>
    <rPh sb="1" eb="3">
      <t>コクユウ</t>
    </rPh>
    <rPh sb="3" eb="5">
      <t>ザイサン</t>
    </rPh>
    <rPh sb="5" eb="7">
      <t>デンシ</t>
    </rPh>
    <rPh sb="7" eb="9">
      <t>ダイチョウ</t>
    </rPh>
    <phoneticPr fontId="2"/>
  </si>
  <si>
    <t>施設計画</t>
    <phoneticPr fontId="2"/>
  </si>
  <si>
    <t>施設計画</t>
    <rPh sb="0" eb="2">
      <t>シセツ</t>
    </rPh>
    <rPh sb="2" eb="4">
      <t>ケイカク</t>
    </rPh>
    <phoneticPr fontId="2"/>
  </si>
  <si>
    <t>佐世保市議会に関する文書</t>
    <rPh sb="0" eb="3">
      <t>サセボ</t>
    </rPh>
    <rPh sb="3" eb="6">
      <t>シギカイ</t>
    </rPh>
    <rPh sb="7" eb="8">
      <t>カン</t>
    </rPh>
    <rPh sb="10" eb="12">
      <t>ブンショ</t>
    </rPh>
    <phoneticPr fontId="2"/>
  </si>
  <si>
    <t>・佐世保市議会</t>
    <rPh sb="1" eb="4">
      <t>サセボ</t>
    </rPh>
    <rPh sb="4" eb="7">
      <t>シギカイ</t>
    </rPh>
    <phoneticPr fontId="2"/>
  </si>
  <si>
    <t>関係部署との調整に関する文書</t>
    <rPh sb="0" eb="2">
      <t>カンケイ</t>
    </rPh>
    <rPh sb="2" eb="4">
      <t>ブショ</t>
    </rPh>
    <rPh sb="6" eb="8">
      <t>チョウセイ</t>
    </rPh>
    <rPh sb="9" eb="10">
      <t>カン</t>
    </rPh>
    <rPh sb="12" eb="14">
      <t>ブンショ</t>
    </rPh>
    <phoneticPr fontId="2"/>
  </si>
  <si>
    <t>・佐世保市基地政策局との調整</t>
    <phoneticPr fontId="2"/>
  </si>
  <si>
    <t>・佐世保市港湾部との調整</t>
    <phoneticPr fontId="2"/>
  </si>
  <si>
    <t>・佐世保市都市計画</t>
    <phoneticPr fontId="2"/>
  </si>
  <si>
    <t>・九州防衛局との調整</t>
    <phoneticPr fontId="2"/>
  </si>
  <si>
    <t>・政府施策に関する要望事項</t>
    <phoneticPr fontId="2"/>
  </si>
  <si>
    <t>防衛施設の実態調書・実態調査に関する文書</t>
    <rPh sb="0" eb="2">
      <t>ボウエイ</t>
    </rPh>
    <rPh sb="2" eb="4">
      <t>シセツ</t>
    </rPh>
    <rPh sb="5" eb="7">
      <t>ジッタイ</t>
    </rPh>
    <rPh sb="7" eb="9">
      <t>チョウショ</t>
    </rPh>
    <rPh sb="10" eb="12">
      <t>ジッタイ</t>
    </rPh>
    <rPh sb="12" eb="14">
      <t>チョウサ</t>
    </rPh>
    <rPh sb="15" eb="16">
      <t>カン</t>
    </rPh>
    <rPh sb="18" eb="20">
      <t>ブンショ</t>
    </rPh>
    <phoneticPr fontId="2"/>
  </si>
  <si>
    <t>・防衛施設の実態調書・実態調査</t>
    <phoneticPr fontId="2"/>
  </si>
  <si>
    <t>西九州道路整備関係に関する文書</t>
    <rPh sb="0" eb="3">
      <t>ニシキュウシュウ</t>
    </rPh>
    <rPh sb="3" eb="5">
      <t>ドウロ</t>
    </rPh>
    <rPh sb="5" eb="7">
      <t>セイビ</t>
    </rPh>
    <rPh sb="7" eb="9">
      <t>カンケイ</t>
    </rPh>
    <rPh sb="10" eb="11">
      <t>カン</t>
    </rPh>
    <rPh sb="13" eb="15">
      <t>ブンショ</t>
    </rPh>
    <phoneticPr fontId="2"/>
  </si>
  <si>
    <t>施設計画の調整等に関する文書</t>
    <rPh sb="0" eb="2">
      <t>シセツ</t>
    </rPh>
    <rPh sb="2" eb="4">
      <t>ケイカク</t>
    </rPh>
    <rPh sb="5" eb="7">
      <t>チョウセイ</t>
    </rPh>
    <rPh sb="7" eb="8">
      <t>トウ</t>
    </rPh>
    <rPh sb="9" eb="10">
      <t>カン</t>
    </rPh>
    <rPh sb="12" eb="14">
      <t>ブンショ</t>
    </rPh>
    <phoneticPr fontId="2"/>
  </si>
  <si>
    <t>・佐世保市港湾計画の改訂経緯</t>
    <rPh sb="1" eb="5">
      <t>サセボシ</t>
    </rPh>
    <rPh sb="5" eb="7">
      <t>コウワン</t>
    </rPh>
    <rPh sb="7" eb="9">
      <t>ケイカク</t>
    </rPh>
    <rPh sb="10" eb="12">
      <t>カイテイ</t>
    </rPh>
    <rPh sb="12" eb="14">
      <t>ケイイ</t>
    </rPh>
    <phoneticPr fontId="2"/>
  </si>
  <si>
    <t>・すみ分け構想経緯</t>
    <phoneticPr fontId="2"/>
  </si>
  <si>
    <t>・碇隈山無線中断所用地民有地取得</t>
    <phoneticPr fontId="2"/>
  </si>
  <si>
    <t>・対防本部周辺民有地</t>
    <phoneticPr fontId="2"/>
  </si>
  <si>
    <t>・倉島進入路調整記録</t>
    <phoneticPr fontId="2"/>
  </si>
  <si>
    <t>・倉島地区移転問題</t>
    <phoneticPr fontId="2"/>
  </si>
  <si>
    <t>・倉島・針尾問題</t>
    <phoneticPr fontId="2"/>
  </si>
  <si>
    <t>・立神地区共同使用施設ＪＢ西九州倉庫提供</t>
    <phoneticPr fontId="2"/>
  </si>
  <si>
    <t>・針尾弾薬庫保安用地取得</t>
    <phoneticPr fontId="2"/>
  </si>
  <si>
    <t>・西倉庫所管換に係る各種調整</t>
    <phoneticPr fontId="2"/>
  </si>
  <si>
    <t>・崎辺東地区取得</t>
    <phoneticPr fontId="2"/>
  </si>
  <si>
    <t>・部外会議資料</t>
    <phoneticPr fontId="2"/>
  </si>
  <si>
    <t>・佐世保市による海上自衛隊倉島岸壁（Ｋ－４）の利用要望</t>
    <phoneticPr fontId="2"/>
  </si>
  <si>
    <t>・前畑跡地利用構想</t>
    <rPh sb="1" eb="3">
      <t>マエハタ</t>
    </rPh>
    <rPh sb="3" eb="5">
      <t>アトチ</t>
    </rPh>
    <rPh sb="5" eb="7">
      <t>リヨウ</t>
    </rPh>
    <rPh sb="7" eb="9">
      <t>コウソウ</t>
    </rPh>
    <phoneticPr fontId="2"/>
  </si>
  <si>
    <t>・整備等に係る調整業務</t>
    <rPh sb="1" eb="3">
      <t>セイビ</t>
    </rPh>
    <rPh sb="3" eb="4">
      <t>トウ</t>
    </rPh>
    <rPh sb="5" eb="6">
      <t>カカ</t>
    </rPh>
    <rPh sb="7" eb="9">
      <t>チョウセイ</t>
    </rPh>
    <rPh sb="9" eb="11">
      <t>ギョウム</t>
    </rPh>
    <phoneticPr fontId="3"/>
  </si>
  <si>
    <t>・佐世保地区における共同使用事案</t>
    <rPh sb="1" eb="4">
      <t>サセボ</t>
    </rPh>
    <rPh sb="4" eb="6">
      <t>チク</t>
    </rPh>
    <rPh sb="10" eb="12">
      <t>キョウドウ</t>
    </rPh>
    <rPh sb="12" eb="14">
      <t>シヨウ</t>
    </rPh>
    <rPh sb="14" eb="16">
      <t>ジアン</t>
    </rPh>
    <phoneticPr fontId="3"/>
  </si>
  <si>
    <t>衣糧</t>
    <phoneticPr fontId="2"/>
  </si>
  <si>
    <t>給食</t>
    <rPh sb="0" eb="1">
      <t>キュウ</t>
    </rPh>
    <rPh sb="1" eb="2">
      <t>ショク</t>
    </rPh>
    <phoneticPr fontId="5"/>
  </si>
  <si>
    <t>給食に関する文書</t>
    <rPh sb="0" eb="2">
      <t>キュウショク</t>
    </rPh>
    <rPh sb="3" eb="4">
      <t>カン</t>
    </rPh>
    <rPh sb="6" eb="8">
      <t>ブンショ</t>
    </rPh>
    <phoneticPr fontId="5"/>
  </si>
  <si>
    <t>・糧食品規格書</t>
    <rPh sb="1" eb="3">
      <t>リョウショク</t>
    </rPh>
    <rPh sb="3" eb="4">
      <t>ヒン</t>
    </rPh>
    <rPh sb="4" eb="7">
      <t>キカクショ</t>
    </rPh>
    <phoneticPr fontId="2"/>
  </si>
  <si>
    <t>食数に関する文書</t>
    <rPh sb="0" eb="2">
      <t>ショクスウ</t>
    </rPh>
    <rPh sb="3" eb="4">
      <t>カン</t>
    </rPh>
    <rPh sb="6" eb="8">
      <t>ブンショ</t>
    </rPh>
    <phoneticPr fontId="2"/>
  </si>
  <si>
    <t>・食数管理者の指定・解除</t>
    <rPh sb="1" eb="2">
      <t>ショク</t>
    </rPh>
    <rPh sb="2" eb="3">
      <t>スウ</t>
    </rPh>
    <rPh sb="3" eb="6">
      <t>カンリシャ</t>
    </rPh>
    <rPh sb="7" eb="9">
      <t>シテイ</t>
    </rPh>
    <rPh sb="10" eb="12">
      <t>カイジョ</t>
    </rPh>
    <phoneticPr fontId="2"/>
  </si>
  <si>
    <t>被服</t>
    <rPh sb="0" eb="1">
      <t>ヒ</t>
    </rPh>
    <rPh sb="1" eb="2">
      <t>フク</t>
    </rPh>
    <phoneticPr fontId="2"/>
  </si>
  <si>
    <t>被服に関する文書</t>
    <rPh sb="0" eb="2">
      <t>ヒフク</t>
    </rPh>
    <rPh sb="3" eb="4">
      <t>カン</t>
    </rPh>
    <rPh sb="6" eb="8">
      <t>ブンショ</t>
    </rPh>
    <phoneticPr fontId="2"/>
  </si>
  <si>
    <t>・認識票請求書（認識票（甲）請求書）</t>
    <rPh sb="1" eb="4">
      <t>ニンシキヒョウ</t>
    </rPh>
    <rPh sb="4" eb="7">
      <t>セイキュウショ</t>
    </rPh>
    <rPh sb="8" eb="11">
      <t>ニンシキヒョウ</t>
    </rPh>
    <rPh sb="12" eb="13">
      <t>コウ</t>
    </rPh>
    <rPh sb="14" eb="17">
      <t>セイキュウショ</t>
    </rPh>
    <phoneticPr fontId="5"/>
  </si>
  <si>
    <t>・被服交付等請求（領収）書</t>
    <rPh sb="1" eb="3">
      <t>ヒフク</t>
    </rPh>
    <rPh sb="3" eb="5">
      <t>コウフ</t>
    </rPh>
    <rPh sb="5" eb="6">
      <t>トウ</t>
    </rPh>
    <rPh sb="6" eb="8">
      <t>セイキュウ</t>
    </rPh>
    <rPh sb="9" eb="11">
      <t>リョウシュウ</t>
    </rPh>
    <rPh sb="12" eb="13">
      <t>ショ</t>
    </rPh>
    <phoneticPr fontId="2"/>
  </si>
  <si>
    <t>・被服確認記録簿</t>
    <phoneticPr fontId="2"/>
  </si>
  <si>
    <t>・被服交付表</t>
    <rPh sb="1" eb="3">
      <t>ヒフク</t>
    </rPh>
    <rPh sb="3" eb="5">
      <t>コウフ</t>
    </rPh>
    <rPh sb="5" eb="6">
      <t>ヒョウ</t>
    </rPh>
    <phoneticPr fontId="2"/>
  </si>
  <si>
    <t>車両</t>
    <phoneticPr fontId="2"/>
  </si>
  <si>
    <t>運用</t>
    <rPh sb="0" eb="1">
      <t>ウン</t>
    </rPh>
    <rPh sb="1" eb="2">
      <t>ヨウ</t>
    </rPh>
    <phoneticPr fontId="2"/>
  </si>
  <si>
    <t>車両の運行に関する文書</t>
    <rPh sb="0" eb="2">
      <t>シャリョウ</t>
    </rPh>
    <rPh sb="3" eb="5">
      <t>ウンコウ</t>
    </rPh>
    <rPh sb="6" eb="7">
      <t>カン</t>
    </rPh>
    <rPh sb="9" eb="11">
      <t>ブンショ</t>
    </rPh>
    <phoneticPr fontId="5"/>
  </si>
  <si>
    <t>・車両運行記録</t>
    <rPh sb="1" eb="3">
      <t>シャリョウ</t>
    </rPh>
    <rPh sb="3" eb="5">
      <t>ウンコウ</t>
    </rPh>
    <rPh sb="5" eb="7">
      <t>キロク</t>
    </rPh>
    <phoneticPr fontId="5"/>
  </si>
  <si>
    <t>・車両運行指令書</t>
    <phoneticPr fontId="2"/>
  </si>
  <si>
    <t>・カード受払簿（ＥＴＣ）</t>
    <rPh sb="4" eb="6">
      <t>ウケハライ</t>
    </rPh>
    <rPh sb="6" eb="7">
      <t>ボ</t>
    </rPh>
    <phoneticPr fontId="2"/>
  </si>
  <si>
    <t>・カード使用実績等報告書（ＥＴＣ）</t>
    <phoneticPr fontId="2"/>
  </si>
  <si>
    <t>・使用記録簿（ＥＴＣ）</t>
    <phoneticPr fontId="2"/>
  </si>
  <si>
    <t>車両操縦手に関する簿冊、文書</t>
    <rPh sb="0" eb="2">
      <t>シャリョウ</t>
    </rPh>
    <rPh sb="2" eb="4">
      <t>ソウジュウ</t>
    </rPh>
    <rPh sb="4" eb="5">
      <t>シュ</t>
    </rPh>
    <rPh sb="6" eb="7">
      <t>カン</t>
    </rPh>
    <rPh sb="9" eb="11">
      <t>ボサツ</t>
    </rPh>
    <rPh sb="12" eb="14">
      <t>ブンショ</t>
    </rPh>
    <phoneticPr fontId="2"/>
  </si>
  <si>
    <t>・車両操縦手等指定簿</t>
    <rPh sb="1" eb="3">
      <t>シャリョウ</t>
    </rPh>
    <rPh sb="3" eb="5">
      <t>ソウジュウ</t>
    </rPh>
    <rPh sb="5" eb="6">
      <t>シュ</t>
    </rPh>
    <rPh sb="6" eb="7">
      <t>トウ</t>
    </rPh>
    <rPh sb="7" eb="9">
      <t>シテイ</t>
    </rPh>
    <rPh sb="9" eb="10">
      <t>ボ</t>
    </rPh>
    <phoneticPr fontId="2"/>
  </si>
  <si>
    <t>・車両操縦手勤務記録表</t>
    <rPh sb="1" eb="3">
      <t>シャリョウ</t>
    </rPh>
    <rPh sb="3" eb="5">
      <t>ソウジュウ</t>
    </rPh>
    <rPh sb="5" eb="6">
      <t>シュ</t>
    </rPh>
    <rPh sb="6" eb="8">
      <t>キンム</t>
    </rPh>
    <rPh sb="8" eb="10">
      <t>キロク</t>
    </rPh>
    <rPh sb="10" eb="11">
      <t>ヒョウ</t>
    </rPh>
    <phoneticPr fontId="2"/>
  </si>
  <si>
    <t>管理</t>
    <rPh sb="0" eb="1">
      <t>カン</t>
    </rPh>
    <rPh sb="1" eb="2">
      <t>リ</t>
    </rPh>
    <phoneticPr fontId="5"/>
  </si>
  <si>
    <t>車両の整備・点検に関する文書</t>
    <rPh sb="0" eb="2">
      <t>シャリョウ</t>
    </rPh>
    <rPh sb="3" eb="5">
      <t>セイビ</t>
    </rPh>
    <rPh sb="6" eb="8">
      <t>テンケン</t>
    </rPh>
    <rPh sb="9" eb="10">
      <t>カン</t>
    </rPh>
    <rPh sb="12" eb="14">
      <t>ブンショ</t>
    </rPh>
    <phoneticPr fontId="5"/>
  </si>
  <si>
    <t>・Ｍ整備点検記録表</t>
    <phoneticPr fontId="5"/>
  </si>
  <si>
    <t>・車両整備作業指令書</t>
    <rPh sb="1" eb="3">
      <t>シャリョウ</t>
    </rPh>
    <rPh sb="3" eb="5">
      <t>セイビ</t>
    </rPh>
    <rPh sb="5" eb="7">
      <t>サギョウ</t>
    </rPh>
    <rPh sb="7" eb="9">
      <t>シレイ</t>
    </rPh>
    <rPh sb="9" eb="10">
      <t>ショ</t>
    </rPh>
    <phoneticPr fontId="5"/>
  </si>
  <si>
    <t>・車両整備点検記録簿</t>
    <rPh sb="5" eb="7">
      <t>テンケン</t>
    </rPh>
    <rPh sb="9" eb="10">
      <t>ボ</t>
    </rPh>
    <phoneticPr fontId="2"/>
  </si>
  <si>
    <t>・車歴簿</t>
    <rPh sb="1" eb="2">
      <t>シャ</t>
    </rPh>
    <rPh sb="2" eb="3">
      <t>レキ</t>
    </rPh>
    <rPh sb="3" eb="4">
      <t>ボ</t>
    </rPh>
    <phoneticPr fontId="5"/>
  </si>
  <si>
    <t>特定日以後５年（返納となった日）</t>
    <phoneticPr fontId="5"/>
  </si>
  <si>
    <t>・自動車整備記録</t>
    <phoneticPr fontId="2"/>
  </si>
  <si>
    <t>・車両関係資料綴り</t>
    <phoneticPr fontId="2"/>
  </si>
  <si>
    <t>・取扱説明書</t>
    <phoneticPr fontId="2"/>
  </si>
  <si>
    <t>衛生</t>
    <rPh sb="0" eb="2">
      <t>エイセイ</t>
    </rPh>
    <phoneticPr fontId="6"/>
  </si>
  <si>
    <t>衛生統計</t>
    <rPh sb="0" eb="2">
      <t>エイセイ</t>
    </rPh>
    <rPh sb="2" eb="4">
      <t>トウケイ</t>
    </rPh>
    <phoneticPr fontId="6"/>
  </si>
  <si>
    <t>衛生統計に関する文書</t>
    <rPh sb="0" eb="2">
      <t>エイセイ</t>
    </rPh>
    <rPh sb="2" eb="4">
      <t>トウケイ</t>
    </rPh>
    <rPh sb="5" eb="6">
      <t>カン</t>
    </rPh>
    <rPh sb="8" eb="10">
      <t>ブンショ</t>
    </rPh>
    <phoneticPr fontId="5"/>
  </si>
  <si>
    <t>健康管理</t>
    <rPh sb="0" eb="2">
      <t>ケンコウ</t>
    </rPh>
    <rPh sb="2" eb="4">
      <t>カンリ</t>
    </rPh>
    <phoneticPr fontId="5"/>
  </si>
  <si>
    <t>感染症に関する文書</t>
    <rPh sb="0" eb="3">
      <t>カンセンショウ</t>
    </rPh>
    <rPh sb="4" eb="5">
      <t>カン</t>
    </rPh>
    <rPh sb="7" eb="9">
      <t>ブンショ</t>
    </rPh>
    <phoneticPr fontId="2"/>
  </si>
  <si>
    <t>・感染症発生報告</t>
    <rPh sb="1" eb="4">
      <t>カンセンショウ</t>
    </rPh>
    <rPh sb="4" eb="6">
      <t>ハッセイ</t>
    </rPh>
    <rPh sb="6" eb="8">
      <t>ホウコク</t>
    </rPh>
    <phoneticPr fontId="2"/>
  </si>
  <si>
    <t>身体歴に関する文書</t>
    <rPh sb="4" eb="5">
      <t>カン</t>
    </rPh>
    <rPh sb="7" eb="9">
      <t>ブンショ</t>
    </rPh>
    <phoneticPr fontId="2"/>
  </si>
  <si>
    <t>・身体歴保管台帳</t>
    <rPh sb="1" eb="3">
      <t>シンタイ</t>
    </rPh>
    <rPh sb="3" eb="4">
      <t>レキ</t>
    </rPh>
    <rPh sb="4" eb="6">
      <t>ホカン</t>
    </rPh>
    <rPh sb="6" eb="8">
      <t>ダイチョウ</t>
    </rPh>
    <phoneticPr fontId="5"/>
  </si>
  <si>
    <t>自衛官診療証に関する文書</t>
    <rPh sb="0" eb="3">
      <t>ジエイカン</t>
    </rPh>
    <rPh sb="3" eb="5">
      <t>シンリョウ</t>
    </rPh>
    <rPh sb="5" eb="6">
      <t>ショウ</t>
    </rPh>
    <rPh sb="7" eb="8">
      <t>カン</t>
    </rPh>
    <rPh sb="10" eb="12">
      <t>ブンショ</t>
    </rPh>
    <phoneticPr fontId="2"/>
  </si>
  <si>
    <t>・自衛官診療証</t>
    <rPh sb="1" eb="4">
      <t>ジエイカン</t>
    </rPh>
    <rPh sb="4" eb="6">
      <t>シンリョウ</t>
    </rPh>
    <rPh sb="6" eb="7">
      <t>ショウ</t>
    </rPh>
    <phoneticPr fontId="2"/>
  </si>
  <si>
    <t>・自衛官診療証保管台帳</t>
    <phoneticPr fontId="2"/>
  </si>
  <si>
    <t>2(2)ア(ア)</t>
    <phoneticPr fontId="3"/>
  </si>
  <si>
    <t>・「新型コロナウイルス感染症」　中止とした各種行事及び活動に関する資料の整理・保存要領等</t>
    <rPh sb="2" eb="4">
      <t>シンガタ</t>
    </rPh>
    <rPh sb="11" eb="14">
      <t>カンセンショウ</t>
    </rPh>
    <rPh sb="16" eb="18">
      <t>チュウシ</t>
    </rPh>
    <rPh sb="21" eb="23">
      <t>カクシュ</t>
    </rPh>
    <rPh sb="23" eb="25">
      <t>ギョウジ</t>
    </rPh>
    <rPh sb="25" eb="26">
      <t>オヨ</t>
    </rPh>
    <rPh sb="27" eb="29">
      <t>カツドウ</t>
    </rPh>
    <rPh sb="30" eb="31">
      <t>カン</t>
    </rPh>
    <rPh sb="33" eb="35">
      <t>シリョウ</t>
    </rPh>
    <rPh sb="36" eb="38">
      <t>セイリ</t>
    </rPh>
    <rPh sb="39" eb="41">
      <t>ホゾン</t>
    </rPh>
    <rPh sb="41" eb="43">
      <t>ヨウリョウ</t>
    </rPh>
    <rPh sb="43" eb="44">
      <t>トウ</t>
    </rPh>
    <phoneticPr fontId="3"/>
  </si>
  <si>
    <t>・「新型コロナウイルス感染症」に係る中止とした各種行事及び活動に関する資料の整理・保存要領等</t>
    <rPh sb="2" eb="4">
      <t>シンガタ</t>
    </rPh>
    <rPh sb="11" eb="14">
      <t>カンセンショウ</t>
    </rPh>
    <rPh sb="16" eb="17">
      <t>カカ</t>
    </rPh>
    <rPh sb="18" eb="20">
      <t>チュウシ</t>
    </rPh>
    <rPh sb="23" eb="25">
      <t>カクシュ</t>
    </rPh>
    <rPh sb="25" eb="27">
      <t>ギョウジ</t>
    </rPh>
    <rPh sb="27" eb="28">
      <t>オヨ</t>
    </rPh>
    <rPh sb="29" eb="31">
      <t>カツドウ</t>
    </rPh>
    <rPh sb="32" eb="33">
      <t>カン</t>
    </rPh>
    <rPh sb="35" eb="37">
      <t>シリョウ</t>
    </rPh>
    <rPh sb="38" eb="40">
      <t>セイリ</t>
    </rPh>
    <rPh sb="41" eb="43">
      <t>ホゾン</t>
    </rPh>
    <rPh sb="43" eb="45">
      <t>ヨウリョウ</t>
    </rPh>
    <rPh sb="45" eb="46">
      <t>トウ</t>
    </rPh>
    <phoneticPr fontId="3"/>
  </si>
  <si>
    <t>・「新型コロナウイルス感染症対策」
　当面の処置について</t>
    <rPh sb="2" eb="4">
      <t>シンガタ</t>
    </rPh>
    <rPh sb="11" eb="14">
      <t>カンセンショウ</t>
    </rPh>
    <rPh sb="14" eb="16">
      <t>タイサク</t>
    </rPh>
    <rPh sb="19" eb="21">
      <t>トウメン</t>
    </rPh>
    <rPh sb="22" eb="24">
      <t>ショチ</t>
    </rPh>
    <phoneticPr fontId="3"/>
  </si>
  <si>
    <t>・「新型コロナウイルス感染症対策」に伴う
　当面の処置について</t>
    <rPh sb="2" eb="4">
      <t>シンガタ</t>
    </rPh>
    <rPh sb="11" eb="14">
      <t>カンセンショウ</t>
    </rPh>
    <rPh sb="14" eb="16">
      <t>タイサク</t>
    </rPh>
    <rPh sb="18" eb="19">
      <t>トモナ</t>
    </rPh>
    <rPh sb="22" eb="24">
      <t>トウメン</t>
    </rPh>
    <rPh sb="25" eb="27">
      <t>ショチ</t>
    </rPh>
    <phoneticPr fontId="3"/>
  </si>
  <si>
    <t>感染症拡大防止に係る取組みに関する文書</t>
    <rPh sb="0" eb="3">
      <t>カンセンショウ</t>
    </rPh>
    <rPh sb="3" eb="5">
      <t>カクダイ</t>
    </rPh>
    <rPh sb="5" eb="7">
      <t>ボウシ</t>
    </rPh>
    <rPh sb="8" eb="9">
      <t>カカ</t>
    </rPh>
    <rPh sb="10" eb="11">
      <t>ト</t>
    </rPh>
    <rPh sb="11" eb="12">
      <t>ク</t>
    </rPh>
    <rPh sb="14" eb="15">
      <t>カン</t>
    </rPh>
    <rPh sb="17" eb="19">
      <t>ブンショ</t>
    </rPh>
    <phoneticPr fontId="3"/>
  </si>
  <si>
    <t>・施設の使用について</t>
    <rPh sb="1" eb="3">
      <t>シセツ</t>
    </rPh>
    <rPh sb="4" eb="6">
      <t>シヨウ</t>
    </rPh>
    <phoneticPr fontId="3"/>
  </si>
  <si>
    <t>・文書の手引冊子配布希望調査</t>
    <rPh sb="1" eb="3">
      <t>ブンショ</t>
    </rPh>
    <rPh sb="4" eb="6">
      <t>テビ</t>
    </rPh>
    <rPh sb="6" eb="8">
      <t>サッシ</t>
    </rPh>
    <rPh sb="8" eb="10">
      <t>ハイフ</t>
    </rPh>
    <rPh sb="10" eb="12">
      <t>キボウ</t>
    </rPh>
    <rPh sb="12" eb="14">
      <t>チョウサ</t>
    </rPh>
    <phoneticPr fontId="6"/>
  </si>
  <si>
    <t>チ</t>
    <phoneticPr fontId="3"/>
  </si>
  <si>
    <t>・再就職の手引き</t>
    <rPh sb="1" eb="4">
      <t>サイシュウショク</t>
    </rPh>
    <rPh sb="5" eb="7">
      <t>テビ</t>
    </rPh>
    <phoneticPr fontId="2"/>
  </si>
  <si>
    <t>・懲戒処分の公表及び服務事故等の対応</t>
    <rPh sb="1" eb="3">
      <t>チョウカイ</t>
    </rPh>
    <rPh sb="3" eb="5">
      <t>ショブン</t>
    </rPh>
    <rPh sb="6" eb="8">
      <t>コウヒョウ</t>
    </rPh>
    <rPh sb="8" eb="9">
      <t>オヨ</t>
    </rPh>
    <rPh sb="10" eb="12">
      <t>フクム</t>
    </rPh>
    <rPh sb="12" eb="14">
      <t>ジコ</t>
    </rPh>
    <rPh sb="14" eb="15">
      <t>トウ</t>
    </rPh>
    <rPh sb="16" eb="18">
      <t>タイオウ</t>
    </rPh>
    <phoneticPr fontId="5"/>
  </si>
  <si>
    <t>・災害派遣に伴う広報対応</t>
    <rPh sb="1" eb="3">
      <t>サイガイ</t>
    </rPh>
    <rPh sb="3" eb="5">
      <t>ハケン</t>
    </rPh>
    <rPh sb="6" eb="7">
      <t>トモナ</t>
    </rPh>
    <rPh sb="8" eb="10">
      <t>コウホウ</t>
    </rPh>
    <rPh sb="10" eb="12">
      <t>タイオウ</t>
    </rPh>
    <phoneticPr fontId="3"/>
  </si>
  <si>
    <t>・取材協力</t>
    <rPh sb="1" eb="3">
      <t>シュザイ</t>
    </rPh>
    <rPh sb="3" eb="5">
      <t>キョウリョク</t>
    </rPh>
    <phoneticPr fontId="3"/>
  </si>
  <si>
    <t>・青少年広報（佐地隊自主広報）</t>
    <rPh sb="7" eb="10">
      <t>サチタイ</t>
    </rPh>
    <rPh sb="10" eb="12">
      <t>ジシュ</t>
    </rPh>
    <rPh sb="12" eb="14">
      <t>コウホウ</t>
    </rPh>
    <phoneticPr fontId="2"/>
  </si>
  <si>
    <t>・体験航海（艦艇等からの上申・承認・実施内容・計画）</t>
    <rPh sb="18" eb="20">
      <t>ジッシ</t>
    </rPh>
    <rPh sb="20" eb="22">
      <t>ナイヨウ</t>
    </rPh>
    <rPh sb="23" eb="25">
      <t>ケイカク</t>
    </rPh>
    <phoneticPr fontId="2"/>
  </si>
  <si>
    <t>・体験航海</t>
    <phoneticPr fontId="2"/>
  </si>
  <si>
    <t>・倉島一般見学入門者名簿</t>
    <rPh sb="1" eb="3">
      <t>クラシマ</t>
    </rPh>
    <rPh sb="3" eb="5">
      <t>イッパン</t>
    </rPh>
    <rPh sb="5" eb="7">
      <t>ケンガク</t>
    </rPh>
    <rPh sb="7" eb="10">
      <t>ニュウモンシャ</t>
    </rPh>
    <rPh sb="10" eb="12">
      <t>メイボ</t>
    </rPh>
    <phoneticPr fontId="2"/>
  </si>
  <si>
    <t>・部隊研修支援等</t>
    <rPh sb="5" eb="7">
      <t>シエン</t>
    </rPh>
    <rPh sb="7" eb="8">
      <t>トウ</t>
    </rPh>
    <phoneticPr fontId="2"/>
  </si>
  <si>
    <t>・させぼ自衛隊グルメ事業</t>
    <rPh sb="4" eb="6">
      <t>ジエイ</t>
    </rPh>
    <rPh sb="6" eb="7">
      <t>タイ</t>
    </rPh>
    <rPh sb="10" eb="12">
      <t>ジギョウ</t>
    </rPh>
    <phoneticPr fontId="3"/>
  </si>
  <si>
    <t>・部外者に対する勉強会及び懇親会</t>
    <rPh sb="8" eb="11">
      <t>ベンキョウカイ</t>
    </rPh>
    <rPh sb="11" eb="12">
      <t>オヨ</t>
    </rPh>
    <rPh sb="13" eb="15">
      <t>コンシン</t>
    </rPh>
    <rPh sb="15" eb="16">
      <t>カイ</t>
    </rPh>
    <phoneticPr fontId="2"/>
  </si>
  <si>
    <t>・ＳＮＳ及びホームページ掲載記事</t>
    <rPh sb="4" eb="5">
      <t>オヨ</t>
    </rPh>
    <rPh sb="12" eb="14">
      <t>ケイサイ</t>
    </rPh>
    <rPh sb="14" eb="16">
      <t>キジ</t>
    </rPh>
    <phoneticPr fontId="3"/>
  </si>
  <si>
    <t>・ホームページ等管理運営細則（試行）及びＳＮＳの開設について</t>
    <rPh sb="7" eb="8">
      <t>トウ</t>
    </rPh>
    <rPh sb="8" eb="10">
      <t>カンリ</t>
    </rPh>
    <rPh sb="10" eb="12">
      <t>ウンエイ</t>
    </rPh>
    <rPh sb="12" eb="14">
      <t>サイソク</t>
    </rPh>
    <rPh sb="15" eb="17">
      <t>シコウ</t>
    </rPh>
    <rPh sb="18" eb="19">
      <t>オヨ</t>
    </rPh>
    <rPh sb="24" eb="26">
      <t>カイセツ</t>
    </rPh>
    <phoneticPr fontId="3"/>
  </si>
  <si>
    <t>・陸・海・空自衛隊合同コンサート</t>
    <rPh sb="1" eb="2">
      <t>リク</t>
    </rPh>
    <rPh sb="3" eb="4">
      <t>ウミ</t>
    </rPh>
    <rPh sb="5" eb="6">
      <t>ソラ</t>
    </rPh>
    <rPh sb="6" eb="8">
      <t>ジエイ</t>
    </rPh>
    <rPh sb="8" eb="9">
      <t>タイ</t>
    </rPh>
    <rPh sb="9" eb="11">
      <t>ゴウドウ</t>
    </rPh>
    <phoneticPr fontId="3"/>
  </si>
  <si>
    <t>・領収証書（海曹会・携帯）</t>
    <phoneticPr fontId="2"/>
  </si>
  <si>
    <t>・贈答物品保有簿</t>
    <phoneticPr fontId="5"/>
  </si>
  <si>
    <t>充足管理業務支援システムに関する文書</t>
    <rPh sb="0" eb="2">
      <t>ジュウソク</t>
    </rPh>
    <rPh sb="2" eb="4">
      <t>カンリ</t>
    </rPh>
    <rPh sb="4" eb="6">
      <t>ギョウム</t>
    </rPh>
    <rPh sb="6" eb="8">
      <t>シエン</t>
    </rPh>
    <rPh sb="13" eb="14">
      <t>カン</t>
    </rPh>
    <rPh sb="16" eb="18">
      <t>ブンショ</t>
    </rPh>
    <phoneticPr fontId="3"/>
  </si>
  <si>
    <t>・充足管理業務支援システムの管理運用要領</t>
    <rPh sb="1" eb="3">
      <t>ジュウソク</t>
    </rPh>
    <rPh sb="3" eb="5">
      <t>カンリ</t>
    </rPh>
    <rPh sb="5" eb="7">
      <t>ギョウム</t>
    </rPh>
    <rPh sb="7" eb="9">
      <t>シエン</t>
    </rPh>
    <rPh sb="14" eb="16">
      <t>カンリ</t>
    </rPh>
    <rPh sb="16" eb="18">
      <t>ウンヨウ</t>
    </rPh>
    <rPh sb="18" eb="20">
      <t>ヨウリョウ</t>
    </rPh>
    <phoneticPr fontId="3"/>
  </si>
  <si>
    <t>・物品役務調達関係チェックシート</t>
    <rPh sb="1" eb="3">
      <t>ブッピン</t>
    </rPh>
    <rPh sb="3" eb="5">
      <t>エキム</t>
    </rPh>
    <rPh sb="5" eb="7">
      <t>チョウタツ</t>
    </rPh>
    <rPh sb="7" eb="9">
      <t>カンケイ</t>
    </rPh>
    <phoneticPr fontId="3"/>
  </si>
  <si>
    <t>・「新型コロナウイルス感染症」に係る休暇簿</t>
    <rPh sb="2" eb="4">
      <t>シンガタ</t>
    </rPh>
    <rPh sb="11" eb="14">
      <t>カンセンショウ</t>
    </rPh>
    <rPh sb="16" eb="17">
      <t>カカ</t>
    </rPh>
    <rPh sb="18" eb="20">
      <t>キュウカ</t>
    </rPh>
    <rPh sb="20" eb="21">
      <t>ボ</t>
    </rPh>
    <phoneticPr fontId="3"/>
  </si>
  <si>
    <t>・掲載等情報申請書</t>
    <rPh sb="1" eb="3">
      <t>ケイサイ</t>
    </rPh>
    <rPh sb="3" eb="4">
      <t>トウ</t>
    </rPh>
    <rPh sb="4" eb="6">
      <t>ジョウホウ</t>
    </rPh>
    <rPh sb="6" eb="9">
      <t>シンセイショ</t>
    </rPh>
    <phoneticPr fontId="3"/>
  </si>
  <si>
    <t>・期間業務隊員</t>
    <rPh sb="1" eb="3">
      <t>キカン</t>
    </rPh>
    <rPh sb="3" eb="5">
      <t>ギョウム</t>
    </rPh>
    <rPh sb="5" eb="7">
      <t>タイイン</t>
    </rPh>
    <phoneticPr fontId="3"/>
  </si>
  <si>
    <t>・非常勤職員勤務時間報告書</t>
    <rPh sb="1" eb="4">
      <t>ヒジョウキン</t>
    </rPh>
    <rPh sb="4" eb="6">
      <t>ショクイン</t>
    </rPh>
    <rPh sb="6" eb="8">
      <t>キンム</t>
    </rPh>
    <rPh sb="8" eb="10">
      <t>ジカン</t>
    </rPh>
    <rPh sb="10" eb="13">
      <t>ホウコクショ</t>
    </rPh>
    <phoneticPr fontId="3"/>
  </si>
  <si>
    <t>・非常勤隊員の採用</t>
    <rPh sb="1" eb="4">
      <t>ヒジョウキン</t>
    </rPh>
    <rPh sb="4" eb="6">
      <t>タイイン</t>
    </rPh>
    <rPh sb="7" eb="9">
      <t>サイヨウ</t>
    </rPh>
    <phoneticPr fontId="3"/>
  </si>
  <si>
    <t>・自衛官の定年年齢の引上げによる影響</t>
    <rPh sb="1" eb="4">
      <t>ジエイカン</t>
    </rPh>
    <rPh sb="5" eb="7">
      <t>テイネン</t>
    </rPh>
    <rPh sb="7" eb="9">
      <t>ネンレイ</t>
    </rPh>
    <rPh sb="10" eb="12">
      <t>ヒキア</t>
    </rPh>
    <rPh sb="16" eb="18">
      <t>エイキョウ</t>
    </rPh>
    <phoneticPr fontId="3"/>
  </si>
  <si>
    <t>・非常勤職員勤務時間報告書</t>
    <rPh sb="1" eb="4">
      <t>ヒジョウキン</t>
    </rPh>
    <rPh sb="4" eb="6">
      <t>ショクイン</t>
    </rPh>
    <rPh sb="6" eb="8">
      <t>キンム</t>
    </rPh>
    <rPh sb="8" eb="10">
      <t>ジカン</t>
    </rPh>
    <rPh sb="10" eb="13">
      <t>ホウコクショ</t>
    </rPh>
    <phoneticPr fontId="5"/>
  </si>
  <si>
    <t>・公務災害調査書類（石綿・認定）</t>
    <rPh sb="1" eb="3">
      <t>コウム</t>
    </rPh>
    <rPh sb="3" eb="5">
      <t>サイガイ</t>
    </rPh>
    <rPh sb="5" eb="7">
      <t>チョウサ</t>
    </rPh>
    <rPh sb="7" eb="9">
      <t>ショルイ</t>
    </rPh>
    <rPh sb="10" eb="12">
      <t>イシワタ</t>
    </rPh>
    <rPh sb="13" eb="15">
      <t>ニンテイ</t>
    </rPh>
    <phoneticPr fontId="3"/>
  </si>
  <si>
    <t>・特定疾病</t>
    <rPh sb="1" eb="3">
      <t>トクテイ</t>
    </rPh>
    <rPh sb="3" eb="5">
      <t>シッペイ</t>
    </rPh>
    <phoneticPr fontId="3"/>
  </si>
  <si>
    <t>・福祉事業承認通知書</t>
    <rPh sb="1" eb="3">
      <t>フクシ</t>
    </rPh>
    <rPh sb="3" eb="5">
      <t>ジギョウ</t>
    </rPh>
    <rPh sb="5" eb="7">
      <t>ショウニン</t>
    </rPh>
    <rPh sb="7" eb="10">
      <t>ツウチショ</t>
    </rPh>
    <phoneticPr fontId="3"/>
  </si>
  <si>
    <t>・補償支給決定通知書</t>
    <rPh sb="1" eb="3">
      <t>ホショウ</t>
    </rPh>
    <rPh sb="3" eb="5">
      <t>シキュウ</t>
    </rPh>
    <rPh sb="5" eb="7">
      <t>ケッテイ</t>
    </rPh>
    <rPh sb="7" eb="10">
      <t>ツウチショ</t>
    </rPh>
    <phoneticPr fontId="3"/>
  </si>
  <si>
    <t>・災害発生報告書（認定）</t>
    <rPh sb="1" eb="3">
      <t>サイガイ</t>
    </rPh>
    <rPh sb="3" eb="5">
      <t>ハッセイ</t>
    </rPh>
    <rPh sb="5" eb="8">
      <t>ホウコクショ</t>
    </rPh>
    <rPh sb="9" eb="11">
      <t>ニンテイ</t>
    </rPh>
    <phoneticPr fontId="3"/>
  </si>
  <si>
    <t>・治癒報告書（認定）</t>
    <rPh sb="1" eb="3">
      <t>チユ</t>
    </rPh>
    <rPh sb="3" eb="6">
      <t>ホウコクショ</t>
    </rPh>
    <rPh sb="7" eb="9">
      <t>ニンテイ</t>
    </rPh>
    <phoneticPr fontId="3"/>
  </si>
  <si>
    <t>・平均給与額</t>
    <rPh sb="1" eb="3">
      <t>ヘイキン</t>
    </rPh>
    <rPh sb="3" eb="5">
      <t>キュウヨ</t>
    </rPh>
    <rPh sb="5" eb="6">
      <t>ガク</t>
    </rPh>
    <phoneticPr fontId="3"/>
  </si>
  <si>
    <t>・障害等級</t>
    <rPh sb="1" eb="3">
      <t>ショウガイ</t>
    </rPh>
    <rPh sb="3" eb="5">
      <t>トウキュウ</t>
    </rPh>
    <phoneticPr fontId="3"/>
  </si>
  <si>
    <t>・災害補償記録簿（公務（通勤）災害補償、年金たる障害特別給付金、年金たる遺族特別給付金、年金たる傷病特別給付金、障害補償年金、遺族補償年金、傷病補償年金、福祉事業）</t>
    <rPh sb="1" eb="3">
      <t>サイガイ</t>
    </rPh>
    <rPh sb="3" eb="5">
      <t>ホショウ</t>
    </rPh>
    <rPh sb="5" eb="8">
      <t>キロクボ</t>
    </rPh>
    <rPh sb="9" eb="11">
      <t>コウム</t>
    </rPh>
    <rPh sb="12" eb="14">
      <t>ツウキン</t>
    </rPh>
    <rPh sb="15" eb="17">
      <t>サイガイ</t>
    </rPh>
    <rPh sb="17" eb="19">
      <t>ホショウ</t>
    </rPh>
    <rPh sb="20" eb="22">
      <t>ネンキン</t>
    </rPh>
    <rPh sb="24" eb="26">
      <t>ショウガイ</t>
    </rPh>
    <rPh sb="26" eb="28">
      <t>トクベツ</t>
    </rPh>
    <rPh sb="28" eb="31">
      <t>キュウフキン</t>
    </rPh>
    <rPh sb="32" eb="34">
      <t>ネンキン</t>
    </rPh>
    <rPh sb="36" eb="38">
      <t>イゾク</t>
    </rPh>
    <rPh sb="38" eb="40">
      <t>トクベツ</t>
    </rPh>
    <rPh sb="40" eb="43">
      <t>キュウフキン</t>
    </rPh>
    <rPh sb="44" eb="46">
      <t>ネンキン</t>
    </rPh>
    <rPh sb="48" eb="50">
      <t>ショウビョウ</t>
    </rPh>
    <rPh sb="50" eb="52">
      <t>トクベツ</t>
    </rPh>
    <rPh sb="52" eb="55">
      <t>キュウフキン</t>
    </rPh>
    <rPh sb="56" eb="58">
      <t>ショウガイ</t>
    </rPh>
    <rPh sb="58" eb="60">
      <t>ホショウ</t>
    </rPh>
    <rPh sb="60" eb="62">
      <t>ネンキン</t>
    </rPh>
    <rPh sb="63" eb="65">
      <t>イゾク</t>
    </rPh>
    <rPh sb="65" eb="67">
      <t>ホショウ</t>
    </rPh>
    <rPh sb="67" eb="69">
      <t>ネンキン</t>
    </rPh>
    <rPh sb="70" eb="72">
      <t>ショウビョウ</t>
    </rPh>
    <rPh sb="72" eb="74">
      <t>ホショウ</t>
    </rPh>
    <rPh sb="74" eb="76">
      <t>ネンキン</t>
    </rPh>
    <rPh sb="77" eb="79">
      <t>フクシ</t>
    </rPh>
    <rPh sb="79" eb="81">
      <t>ジギョウ</t>
    </rPh>
    <phoneticPr fontId="2"/>
  </si>
  <si>
    <t>・公務（通勤）災害認定、補償等に関する文書</t>
    <rPh sb="9" eb="11">
      <t>ニンテイ</t>
    </rPh>
    <rPh sb="12" eb="14">
      <t>ホショウ</t>
    </rPh>
    <rPh sb="14" eb="15">
      <t>トウ</t>
    </rPh>
    <rPh sb="16" eb="17">
      <t>カン</t>
    </rPh>
    <rPh sb="19" eb="21">
      <t>ブンショ</t>
    </rPh>
    <phoneticPr fontId="2"/>
  </si>
  <si>
    <t>・秘密文書の保有状況の確認</t>
    <rPh sb="1" eb="3">
      <t>ヒミツ</t>
    </rPh>
    <rPh sb="3" eb="5">
      <t>ブンショ</t>
    </rPh>
    <rPh sb="6" eb="8">
      <t>ホユウ</t>
    </rPh>
    <rPh sb="8" eb="10">
      <t>ジョウキョウ</t>
    </rPh>
    <rPh sb="11" eb="13">
      <t>カクニン</t>
    </rPh>
    <phoneticPr fontId="3"/>
  </si>
  <si>
    <t>・災害派遣訓練</t>
    <rPh sb="1" eb="3">
      <t>サイガイ</t>
    </rPh>
    <rPh sb="3" eb="5">
      <t>ハケン</t>
    </rPh>
    <rPh sb="5" eb="7">
      <t>クンレン</t>
    </rPh>
    <phoneticPr fontId="3"/>
  </si>
  <si>
    <t>・国勢調査について（５年）</t>
    <rPh sb="11" eb="12">
      <t>ネン</t>
    </rPh>
    <phoneticPr fontId="5"/>
  </si>
  <si>
    <t>・捕虜等取扱い訓練への参加</t>
    <rPh sb="1" eb="3">
      <t>ホリョ</t>
    </rPh>
    <rPh sb="3" eb="4">
      <t>トウ</t>
    </rPh>
    <rPh sb="4" eb="6">
      <t>トリアツカ</t>
    </rPh>
    <rPh sb="7" eb="9">
      <t>クンレン</t>
    </rPh>
    <rPh sb="11" eb="13">
      <t>サンカ</t>
    </rPh>
    <phoneticPr fontId="5"/>
  </si>
  <si>
    <t>・端末等現状保有数通知</t>
    <rPh sb="1" eb="3">
      <t>タンマツ</t>
    </rPh>
    <rPh sb="3" eb="4">
      <t>トウ</t>
    </rPh>
    <rPh sb="4" eb="6">
      <t>ゲンジョウ</t>
    </rPh>
    <rPh sb="6" eb="8">
      <t>ホユウ</t>
    </rPh>
    <rPh sb="8" eb="9">
      <t>カズ</t>
    </rPh>
    <rPh sb="9" eb="11">
      <t>ツウチ</t>
    </rPh>
    <phoneticPr fontId="3"/>
  </si>
  <si>
    <t>・利用者等管理責任者補助者の指定・解除通知</t>
    <rPh sb="1" eb="4">
      <t>リヨウシャ</t>
    </rPh>
    <rPh sb="4" eb="5">
      <t>トウ</t>
    </rPh>
    <rPh sb="5" eb="7">
      <t>カンリ</t>
    </rPh>
    <rPh sb="7" eb="9">
      <t>セキニン</t>
    </rPh>
    <rPh sb="9" eb="10">
      <t>シャ</t>
    </rPh>
    <rPh sb="10" eb="13">
      <t>ホジョシャ</t>
    </rPh>
    <rPh sb="14" eb="16">
      <t>シテイ</t>
    </rPh>
    <rPh sb="17" eb="19">
      <t>カイジョ</t>
    </rPh>
    <rPh sb="19" eb="21">
      <t>ツウチ</t>
    </rPh>
    <phoneticPr fontId="3"/>
  </si>
  <si>
    <t>・フロン簡易点検記録簿</t>
    <rPh sb="4" eb="6">
      <t>カンイ</t>
    </rPh>
    <rPh sb="6" eb="8">
      <t>テンケン</t>
    </rPh>
    <rPh sb="8" eb="10">
      <t>キロク</t>
    </rPh>
    <rPh sb="10" eb="11">
      <t>ボ</t>
    </rPh>
    <phoneticPr fontId="3"/>
  </si>
  <si>
    <t>・予備自衛官永年勤続者表彰受賞者</t>
    <rPh sb="1" eb="3">
      <t>ヨビ</t>
    </rPh>
    <rPh sb="3" eb="6">
      <t>ジエイカン</t>
    </rPh>
    <rPh sb="6" eb="8">
      <t>エイネン</t>
    </rPh>
    <rPh sb="8" eb="10">
      <t>キンゾク</t>
    </rPh>
    <rPh sb="10" eb="11">
      <t>シャ</t>
    </rPh>
    <rPh sb="11" eb="13">
      <t>ヒョウショウ</t>
    </rPh>
    <rPh sb="13" eb="16">
      <t>ジュショウシャ</t>
    </rPh>
    <phoneticPr fontId="2"/>
  </si>
  <si>
    <t>・予備自衛官補採用業務実施要領</t>
    <rPh sb="1" eb="3">
      <t>ヨビ</t>
    </rPh>
    <rPh sb="3" eb="6">
      <t>ジエイカン</t>
    </rPh>
    <rPh sb="6" eb="7">
      <t>ホ</t>
    </rPh>
    <rPh sb="7" eb="9">
      <t>サイヨウ</t>
    </rPh>
    <rPh sb="9" eb="11">
      <t>ギョウム</t>
    </rPh>
    <rPh sb="11" eb="13">
      <t>ジッシ</t>
    </rPh>
    <rPh sb="13" eb="15">
      <t>ヨウリョウ</t>
    </rPh>
    <phoneticPr fontId="5"/>
  </si>
  <si>
    <t>・予備自衛官の配置指定</t>
    <rPh sb="1" eb="3">
      <t>ヨビ</t>
    </rPh>
    <rPh sb="3" eb="6">
      <t>ジエイカン</t>
    </rPh>
    <rPh sb="7" eb="9">
      <t>ハイチ</t>
    </rPh>
    <rPh sb="9" eb="11">
      <t>シテイ</t>
    </rPh>
    <phoneticPr fontId="2"/>
  </si>
  <si>
    <t>・テレワーク申請書</t>
    <rPh sb="6" eb="9">
      <t>シンセイショ</t>
    </rPh>
    <phoneticPr fontId="3"/>
  </si>
  <si>
    <t>・人事評価未実施者名簿</t>
    <rPh sb="1" eb="3">
      <t>ジンジ</t>
    </rPh>
    <rPh sb="3" eb="5">
      <t>ヒョウカ</t>
    </rPh>
    <rPh sb="5" eb="9">
      <t>ミジッシシャ</t>
    </rPh>
    <rPh sb="9" eb="11">
      <t>メイボ</t>
    </rPh>
    <phoneticPr fontId="2"/>
  </si>
  <si>
    <t>・精勤章被授与者選考関係資料</t>
    <rPh sb="1" eb="4">
      <t>セイキンショウ</t>
    </rPh>
    <rPh sb="4" eb="5">
      <t>ヒ</t>
    </rPh>
    <rPh sb="5" eb="7">
      <t>ジュヨ</t>
    </rPh>
    <rPh sb="7" eb="8">
      <t>シャ</t>
    </rPh>
    <rPh sb="8" eb="10">
      <t>センコウ</t>
    </rPh>
    <rPh sb="10" eb="12">
      <t>カンケイ</t>
    </rPh>
    <rPh sb="12" eb="14">
      <t>シリョウ</t>
    </rPh>
    <phoneticPr fontId="5"/>
  </si>
  <si>
    <t>・初任海士部隊実習実施</t>
    <rPh sb="9" eb="11">
      <t>ジッシ</t>
    </rPh>
    <phoneticPr fontId="2"/>
  </si>
  <si>
    <t>・可搬記憶媒体定期検査</t>
    <rPh sb="1" eb="3">
      <t>カハン</t>
    </rPh>
    <rPh sb="3" eb="5">
      <t>キオク</t>
    </rPh>
    <rPh sb="5" eb="7">
      <t>バイタイ</t>
    </rPh>
    <rPh sb="7" eb="9">
      <t>テイキ</t>
    </rPh>
    <rPh sb="9" eb="11">
      <t>ケンサ</t>
    </rPh>
    <phoneticPr fontId="3"/>
  </si>
  <si>
    <t>・可搬記憶媒体定期検査について</t>
    <rPh sb="1" eb="3">
      <t>カハン</t>
    </rPh>
    <rPh sb="3" eb="5">
      <t>キオク</t>
    </rPh>
    <rPh sb="5" eb="7">
      <t>バイタイ</t>
    </rPh>
    <rPh sb="7" eb="9">
      <t>テイキ</t>
    </rPh>
    <rPh sb="9" eb="11">
      <t>ケンサ</t>
    </rPh>
    <phoneticPr fontId="3"/>
  </si>
  <si>
    <t>・佐世保地方総監部保安当直実施要領に関する文書</t>
    <rPh sb="1" eb="4">
      <t>サセボ</t>
    </rPh>
    <rPh sb="4" eb="6">
      <t>チホウ</t>
    </rPh>
    <rPh sb="6" eb="8">
      <t>ソウカン</t>
    </rPh>
    <rPh sb="8" eb="9">
      <t>ブ</t>
    </rPh>
    <rPh sb="9" eb="11">
      <t>ホアン</t>
    </rPh>
    <rPh sb="11" eb="13">
      <t>トウチョク</t>
    </rPh>
    <rPh sb="13" eb="15">
      <t>ジッシ</t>
    </rPh>
    <rPh sb="15" eb="17">
      <t>ヨウリョウ</t>
    </rPh>
    <rPh sb="18" eb="19">
      <t>カン</t>
    </rPh>
    <rPh sb="21" eb="23">
      <t>ブンショ</t>
    </rPh>
    <phoneticPr fontId="2"/>
  </si>
  <si>
    <t>・防人給システムの運用</t>
    <rPh sb="1" eb="2">
      <t>ボウ</t>
    </rPh>
    <rPh sb="2" eb="3">
      <t>ジン</t>
    </rPh>
    <rPh sb="9" eb="11">
      <t>ウンヨウ</t>
    </rPh>
    <phoneticPr fontId="2"/>
  </si>
  <si>
    <t>・任期付自衛官任期満了退職</t>
    <rPh sb="1" eb="3">
      <t>ニンキ</t>
    </rPh>
    <rPh sb="3" eb="4">
      <t>ツ</t>
    </rPh>
    <rPh sb="4" eb="7">
      <t>ジエイカン</t>
    </rPh>
    <rPh sb="7" eb="9">
      <t>ニンキ</t>
    </rPh>
    <rPh sb="9" eb="11">
      <t>マンリョウ</t>
    </rPh>
    <rPh sb="11" eb="13">
      <t>タイショク</t>
    </rPh>
    <phoneticPr fontId="5"/>
  </si>
  <si>
    <t>・元自衛官再任用選考資料</t>
    <rPh sb="1" eb="2">
      <t>モト</t>
    </rPh>
    <rPh sb="2" eb="5">
      <t>ジエイカン</t>
    </rPh>
    <rPh sb="5" eb="6">
      <t>サイ</t>
    </rPh>
    <rPh sb="6" eb="8">
      <t>ニンヨウ</t>
    </rPh>
    <rPh sb="8" eb="10">
      <t>センコウ</t>
    </rPh>
    <rPh sb="10" eb="12">
      <t>シリョウ</t>
    </rPh>
    <phoneticPr fontId="2"/>
  </si>
  <si>
    <t>・事務官等名簿電子化通知</t>
    <rPh sb="7" eb="10">
      <t>デンシカ</t>
    </rPh>
    <rPh sb="10" eb="12">
      <t>ツウチ</t>
    </rPh>
    <phoneticPr fontId="2"/>
  </si>
  <si>
    <t>・障害者雇用状況調査</t>
    <rPh sb="1" eb="4">
      <t>ショウガイシャ</t>
    </rPh>
    <rPh sb="4" eb="6">
      <t>コヨウ</t>
    </rPh>
    <rPh sb="6" eb="8">
      <t>ジョウキョウ</t>
    </rPh>
    <rPh sb="8" eb="10">
      <t>チョウサ</t>
    </rPh>
    <phoneticPr fontId="2"/>
  </si>
  <si>
    <t>・障害者雇用に関する資料</t>
    <rPh sb="1" eb="3">
      <t>ショウガイ</t>
    </rPh>
    <rPh sb="3" eb="4">
      <t>シャ</t>
    </rPh>
    <rPh sb="4" eb="6">
      <t>コヨウ</t>
    </rPh>
    <rPh sb="7" eb="8">
      <t>カン</t>
    </rPh>
    <rPh sb="10" eb="12">
      <t>シリョウ</t>
    </rPh>
    <phoneticPr fontId="2"/>
  </si>
  <si>
    <t>研修支援に関する文書</t>
    <rPh sb="0" eb="2">
      <t>ケンシュウ</t>
    </rPh>
    <rPh sb="2" eb="4">
      <t>シエン</t>
    </rPh>
    <rPh sb="5" eb="6">
      <t>カン</t>
    </rPh>
    <rPh sb="8" eb="10">
      <t>ブンショ</t>
    </rPh>
    <phoneticPr fontId="3"/>
  </si>
  <si>
    <t>・研修支援</t>
    <rPh sb="1" eb="3">
      <t>ケンシュウ</t>
    </rPh>
    <rPh sb="3" eb="5">
      <t>シエン</t>
    </rPh>
    <phoneticPr fontId="3"/>
  </si>
  <si>
    <t>・募集広報推進業務</t>
    <rPh sb="1" eb="3">
      <t>ボシュウ</t>
    </rPh>
    <rPh sb="3" eb="5">
      <t>コウホウ</t>
    </rPh>
    <rPh sb="5" eb="7">
      <t>スイシン</t>
    </rPh>
    <rPh sb="7" eb="9">
      <t>ギョウム</t>
    </rPh>
    <phoneticPr fontId="2"/>
  </si>
  <si>
    <t>・隊員自主募集</t>
    <rPh sb="1" eb="3">
      <t>タイイン</t>
    </rPh>
    <rPh sb="3" eb="5">
      <t>ジシュ</t>
    </rPh>
    <rPh sb="5" eb="7">
      <t>ボシュウ</t>
    </rPh>
    <phoneticPr fontId="6"/>
  </si>
  <si>
    <t>感染症拡大防止に係る取り組みに関する文書</t>
    <rPh sb="0" eb="3">
      <t>カンセンショウ</t>
    </rPh>
    <rPh sb="3" eb="5">
      <t>カクダイ</t>
    </rPh>
    <rPh sb="5" eb="7">
      <t>ボウシ</t>
    </rPh>
    <rPh sb="8" eb="9">
      <t>カカ</t>
    </rPh>
    <rPh sb="10" eb="11">
      <t>ト</t>
    </rPh>
    <rPh sb="12" eb="13">
      <t>ク</t>
    </rPh>
    <rPh sb="15" eb="16">
      <t>カン</t>
    </rPh>
    <rPh sb="18" eb="20">
      <t>ブンショ</t>
    </rPh>
    <phoneticPr fontId="2"/>
  </si>
  <si>
    <t>・新型コロナウイルス感染症拡大防止に係る人事異動の処置について</t>
    <rPh sb="1" eb="3">
      <t>シンガタ</t>
    </rPh>
    <rPh sb="10" eb="13">
      <t>カンセンショウ</t>
    </rPh>
    <rPh sb="13" eb="15">
      <t>カクダイ</t>
    </rPh>
    <rPh sb="15" eb="17">
      <t>ボウシ</t>
    </rPh>
    <rPh sb="18" eb="19">
      <t>カカ</t>
    </rPh>
    <rPh sb="20" eb="22">
      <t>ジンジ</t>
    </rPh>
    <rPh sb="22" eb="24">
      <t>イドウ</t>
    </rPh>
    <rPh sb="25" eb="27">
      <t>ショチ</t>
    </rPh>
    <phoneticPr fontId="2"/>
  </si>
  <si>
    <t>・異任適格者名簿（帰任あり）</t>
    <rPh sb="1" eb="2">
      <t>イ</t>
    </rPh>
    <rPh sb="2" eb="3">
      <t>ニン</t>
    </rPh>
    <rPh sb="3" eb="6">
      <t>テキカクシャ</t>
    </rPh>
    <rPh sb="6" eb="8">
      <t>メイボ</t>
    </rPh>
    <rPh sb="9" eb="11">
      <t>キニン</t>
    </rPh>
    <phoneticPr fontId="5"/>
  </si>
  <si>
    <t>特定日以後５年（離職又は死亡した日）</t>
    <rPh sb="0" eb="5">
      <t>トクテイビイゴ</t>
    </rPh>
    <rPh sb="6" eb="7">
      <t>ネン</t>
    </rPh>
    <rPh sb="8" eb="10">
      <t>リショク</t>
    </rPh>
    <rPh sb="10" eb="11">
      <t>マタ</t>
    </rPh>
    <rPh sb="12" eb="14">
      <t>シボウ</t>
    </rPh>
    <rPh sb="16" eb="17">
      <t>ヒ</t>
    </rPh>
    <phoneticPr fontId="5"/>
  </si>
  <si>
    <t>初任海士部隊実習</t>
    <rPh sb="0" eb="2">
      <t>ショニン</t>
    </rPh>
    <rPh sb="2" eb="4">
      <t>カイシ</t>
    </rPh>
    <rPh sb="4" eb="6">
      <t>ブタイ</t>
    </rPh>
    <rPh sb="6" eb="8">
      <t>ジッシュウ</t>
    </rPh>
    <phoneticPr fontId="2"/>
  </si>
  <si>
    <t>初任海士部隊実習に関する文書</t>
    <rPh sb="0" eb="2">
      <t>ショニン</t>
    </rPh>
    <rPh sb="2" eb="4">
      <t>カイシ</t>
    </rPh>
    <rPh sb="4" eb="6">
      <t>ブタイ</t>
    </rPh>
    <rPh sb="6" eb="8">
      <t>ジッシュウ</t>
    </rPh>
    <rPh sb="9" eb="10">
      <t>カン</t>
    </rPh>
    <rPh sb="12" eb="14">
      <t>ブンショ</t>
    </rPh>
    <phoneticPr fontId="2"/>
  </si>
  <si>
    <t>・初任海士部隊実習</t>
    <rPh sb="1" eb="3">
      <t>ショニン</t>
    </rPh>
    <rPh sb="3" eb="5">
      <t>カイシ</t>
    </rPh>
    <rPh sb="5" eb="7">
      <t>ブタイ</t>
    </rPh>
    <rPh sb="7" eb="9">
      <t>ジッシュウ</t>
    </rPh>
    <phoneticPr fontId="2"/>
  </si>
  <si>
    <t>特定日以後５年（記載終了）</t>
    <rPh sb="0" eb="3">
      <t>トクテイビ</t>
    </rPh>
    <rPh sb="3" eb="5">
      <t>イゴ</t>
    </rPh>
    <rPh sb="6" eb="7">
      <t>ネン</t>
    </rPh>
    <rPh sb="8" eb="10">
      <t>キサイ</t>
    </rPh>
    <rPh sb="10" eb="12">
      <t>シュウリョウ</t>
    </rPh>
    <phoneticPr fontId="5"/>
  </si>
  <si>
    <t>・地方隊会議</t>
    <rPh sb="1" eb="3">
      <t>チホウ</t>
    </rPh>
    <rPh sb="3" eb="4">
      <t>タイ</t>
    </rPh>
    <rPh sb="4" eb="6">
      <t>カイギ</t>
    </rPh>
    <phoneticPr fontId="3"/>
  </si>
  <si>
    <t>物品管理</t>
    <phoneticPr fontId="3"/>
  </si>
  <si>
    <t>・法規審議委員会</t>
    <rPh sb="1" eb="3">
      <t>ホウキ</t>
    </rPh>
    <rPh sb="3" eb="5">
      <t>シンギ</t>
    </rPh>
    <rPh sb="5" eb="8">
      <t>イインカイ</t>
    </rPh>
    <phoneticPr fontId="2"/>
  </si>
  <si>
    <t>基本計画に関する文書</t>
    <rPh sb="0" eb="2">
      <t>キホン</t>
    </rPh>
    <rPh sb="2" eb="4">
      <t>ケイカク</t>
    </rPh>
    <rPh sb="5" eb="6">
      <t>カン</t>
    </rPh>
    <rPh sb="8" eb="10">
      <t>ブンショ</t>
    </rPh>
    <phoneticPr fontId="5"/>
  </si>
  <si>
    <t>・対外調整経費物品受払簿</t>
    <rPh sb="1" eb="3">
      <t>タイガイ</t>
    </rPh>
    <rPh sb="3" eb="5">
      <t>チョウセイ</t>
    </rPh>
    <rPh sb="5" eb="7">
      <t>ケイヒ</t>
    </rPh>
    <rPh sb="7" eb="9">
      <t>ブッピン</t>
    </rPh>
    <rPh sb="9" eb="11">
      <t>ウケハライ</t>
    </rPh>
    <rPh sb="11" eb="12">
      <t>ボ</t>
    </rPh>
    <phoneticPr fontId="2"/>
  </si>
  <si>
    <t>・就職援護推進委員会</t>
    <rPh sb="1" eb="3">
      <t>シュウショク</t>
    </rPh>
    <rPh sb="3" eb="5">
      <t>エンゴ</t>
    </rPh>
    <rPh sb="5" eb="7">
      <t>スイシン</t>
    </rPh>
    <rPh sb="7" eb="10">
      <t>イインカイ</t>
    </rPh>
    <phoneticPr fontId="3"/>
  </si>
  <si>
    <t>特定日以後１年（物品返納後）</t>
    <rPh sb="0" eb="5">
      <t>トクテイビイゴ</t>
    </rPh>
    <rPh sb="6" eb="7">
      <t>ネン</t>
    </rPh>
    <rPh sb="8" eb="10">
      <t>ブッピン</t>
    </rPh>
    <rPh sb="10" eb="12">
      <t>ヘンノウ</t>
    </rPh>
    <rPh sb="12" eb="13">
      <t>ゴ</t>
    </rPh>
    <phoneticPr fontId="5"/>
  </si>
  <si>
    <t>・外国人叙勲候補者の推薦</t>
    <rPh sb="1" eb="3">
      <t>ガイコク</t>
    </rPh>
    <rPh sb="3" eb="4">
      <t>ジン</t>
    </rPh>
    <rPh sb="4" eb="6">
      <t>ジョクン</t>
    </rPh>
    <rPh sb="6" eb="9">
      <t>コウホシャ</t>
    </rPh>
    <rPh sb="10" eb="12">
      <t>スイセン</t>
    </rPh>
    <phoneticPr fontId="3"/>
  </si>
  <si>
    <t>・有線電話工事請求書</t>
    <rPh sb="1" eb="3">
      <t>ユウセン</t>
    </rPh>
    <rPh sb="3" eb="5">
      <t>デンワ</t>
    </rPh>
    <rPh sb="5" eb="7">
      <t>コウジ</t>
    </rPh>
    <rPh sb="7" eb="10">
      <t>セイキュウショ</t>
    </rPh>
    <phoneticPr fontId="2"/>
  </si>
  <si>
    <t>・佐世保地方総監部ホームページ等管理運営細則について</t>
    <rPh sb="1" eb="4">
      <t>サセボ</t>
    </rPh>
    <rPh sb="4" eb="6">
      <t>チホウ</t>
    </rPh>
    <rPh sb="6" eb="8">
      <t>ソウカン</t>
    </rPh>
    <rPh sb="8" eb="9">
      <t>ブ</t>
    </rPh>
    <rPh sb="15" eb="16">
      <t>トウ</t>
    </rPh>
    <rPh sb="16" eb="18">
      <t>カンリ</t>
    </rPh>
    <rPh sb="18" eb="20">
      <t>ウンエイ</t>
    </rPh>
    <rPh sb="20" eb="22">
      <t>サイソク</t>
    </rPh>
    <phoneticPr fontId="3"/>
  </si>
  <si>
    <t>・基地警備システム取扱説明書</t>
    <rPh sb="1" eb="3">
      <t>キチ</t>
    </rPh>
    <rPh sb="3" eb="5">
      <t>ケイビ</t>
    </rPh>
    <rPh sb="9" eb="10">
      <t>ト</t>
    </rPh>
    <rPh sb="10" eb="11">
      <t>アツカ</t>
    </rPh>
    <rPh sb="11" eb="14">
      <t>セツメイショ</t>
    </rPh>
    <phoneticPr fontId="2"/>
  </si>
  <si>
    <t>編成</t>
    <rPh sb="0" eb="2">
      <t>ヘンセイ</t>
    </rPh>
    <phoneticPr fontId="2"/>
  </si>
  <si>
    <t>改組に関する文書</t>
    <rPh sb="0" eb="1">
      <t>アラタ</t>
    </rPh>
    <rPh sb="3" eb="4">
      <t>カン</t>
    </rPh>
    <rPh sb="6" eb="8">
      <t>ブンショ</t>
    </rPh>
    <phoneticPr fontId="2"/>
  </si>
  <si>
    <t>・改組調整資料</t>
    <rPh sb="1" eb="2">
      <t>アラタ</t>
    </rPh>
    <rPh sb="3" eb="5">
      <t>チョウセイ</t>
    </rPh>
    <rPh sb="5" eb="7">
      <t>シリョウ</t>
    </rPh>
    <phoneticPr fontId="2"/>
  </si>
  <si>
    <t>・無秘匿データ出力許可記録簿</t>
    <rPh sb="1" eb="2">
      <t>ム</t>
    </rPh>
    <rPh sb="2" eb="4">
      <t>ヒトク</t>
    </rPh>
    <rPh sb="7" eb="9">
      <t>シュツリョク</t>
    </rPh>
    <rPh sb="9" eb="11">
      <t>キョカ</t>
    </rPh>
    <rPh sb="11" eb="14">
      <t>キロクボ</t>
    </rPh>
    <phoneticPr fontId="2"/>
  </si>
  <si>
    <t>・駐車場の使用制限</t>
    <rPh sb="1" eb="4">
      <t>チュウシャジョウ</t>
    </rPh>
    <rPh sb="5" eb="7">
      <t>シヨウ</t>
    </rPh>
    <rPh sb="7" eb="9">
      <t>セイゲン</t>
    </rPh>
    <phoneticPr fontId="2"/>
  </si>
  <si>
    <t>・02ＳＥに伴う駐車場の使用制限</t>
    <rPh sb="6" eb="7">
      <t>トモナ</t>
    </rPh>
    <rPh sb="8" eb="11">
      <t>チュウシャジョウ</t>
    </rPh>
    <rPh sb="12" eb="14">
      <t>シヨウ</t>
    </rPh>
    <rPh sb="14" eb="16">
      <t>セイゲン</t>
    </rPh>
    <phoneticPr fontId="2"/>
  </si>
  <si>
    <t>・制服の着用開始日等</t>
    <rPh sb="1" eb="3">
      <t>セイフク</t>
    </rPh>
    <rPh sb="4" eb="6">
      <t>チャクヨウ</t>
    </rPh>
    <rPh sb="6" eb="9">
      <t>カイシビ</t>
    </rPh>
    <rPh sb="9" eb="10">
      <t>トウ</t>
    </rPh>
    <phoneticPr fontId="2"/>
  </si>
  <si>
    <t>・体力測定結果通報</t>
    <rPh sb="1" eb="3">
      <t>タイリョク</t>
    </rPh>
    <rPh sb="3" eb="5">
      <t>ソクテイ</t>
    </rPh>
    <rPh sb="5" eb="7">
      <t>ケッカ</t>
    </rPh>
    <rPh sb="7" eb="9">
      <t>ツウホウ</t>
    </rPh>
    <phoneticPr fontId="3"/>
  </si>
  <si>
    <t>・佐世保警備区域主要幹部名簿</t>
    <rPh sb="1" eb="4">
      <t>サセボ</t>
    </rPh>
    <rPh sb="4" eb="6">
      <t>ケイビ</t>
    </rPh>
    <rPh sb="6" eb="7">
      <t>ク</t>
    </rPh>
    <rPh sb="8" eb="10">
      <t>シュヨウ</t>
    </rPh>
    <rPh sb="10" eb="12">
      <t>カンブ</t>
    </rPh>
    <rPh sb="12" eb="14">
      <t>メイボ</t>
    </rPh>
    <phoneticPr fontId="5"/>
  </si>
  <si>
    <t>・自隊警備訓練</t>
    <rPh sb="1" eb="3">
      <t>ジタイ</t>
    </rPh>
    <rPh sb="3" eb="5">
      <t>ケイビ</t>
    </rPh>
    <rPh sb="5" eb="7">
      <t>クンレン</t>
    </rPh>
    <phoneticPr fontId="2"/>
  </si>
  <si>
    <t>・ＣＰＯＡ交流</t>
    <rPh sb="5" eb="7">
      <t>コウリュウ</t>
    </rPh>
    <phoneticPr fontId="2"/>
  </si>
  <si>
    <t>・業務資料（ボランティア・カップリング・先任海曹会新聞）</t>
    <phoneticPr fontId="2"/>
  </si>
  <si>
    <t>・新聞データ</t>
    <rPh sb="1" eb="3">
      <t>シンブン</t>
    </rPh>
    <phoneticPr fontId="3"/>
  </si>
  <si>
    <t>・懲戒処分の公表</t>
    <rPh sb="1" eb="3">
      <t>チョウカイ</t>
    </rPh>
    <rPh sb="3" eb="5">
      <t>ショブン</t>
    </rPh>
    <rPh sb="6" eb="8">
      <t>コウヒョウ</t>
    </rPh>
    <phoneticPr fontId="5"/>
  </si>
  <si>
    <t>・倉島艦艇一般公開</t>
    <rPh sb="1" eb="3">
      <t>クラシマ</t>
    </rPh>
    <rPh sb="3" eb="5">
      <t>カンテイ</t>
    </rPh>
    <rPh sb="5" eb="7">
      <t>イッパン</t>
    </rPh>
    <rPh sb="7" eb="9">
      <t>コウカイ</t>
    </rPh>
    <phoneticPr fontId="2"/>
  </si>
  <si>
    <t>特定日以後５年（当該隊員の退職日）</t>
    <rPh sb="0" eb="3">
      <t>トクテイビ</t>
    </rPh>
    <rPh sb="3" eb="5">
      <t>イゴ</t>
    </rPh>
    <rPh sb="6" eb="7">
      <t>ネン</t>
    </rPh>
    <rPh sb="8" eb="10">
      <t>トウガイ</t>
    </rPh>
    <rPh sb="10" eb="12">
      <t>タイイン</t>
    </rPh>
    <rPh sb="13" eb="15">
      <t>タイショク</t>
    </rPh>
    <rPh sb="15" eb="16">
      <t>ヒ</t>
    </rPh>
    <phoneticPr fontId="5"/>
  </si>
  <si>
    <t>・施設課庶務業務</t>
    <rPh sb="1" eb="3">
      <t>シセツ</t>
    </rPh>
    <rPh sb="3" eb="4">
      <t>カ</t>
    </rPh>
    <rPh sb="4" eb="6">
      <t>ショム</t>
    </rPh>
    <rPh sb="6" eb="8">
      <t>ギョウム</t>
    </rPh>
    <phoneticPr fontId="5"/>
  </si>
  <si>
    <t>・インフラ長寿命化計画関連規則</t>
    <rPh sb="5" eb="8">
      <t>チョウジュミョウ</t>
    </rPh>
    <rPh sb="8" eb="9">
      <t>カ</t>
    </rPh>
    <rPh sb="9" eb="11">
      <t>ケイカク</t>
    </rPh>
    <rPh sb="11" eb="13">
      <t>カンレン</t>
    </rPh>
    <rPh sb="13" eb="15">
      <t>キソク</t>
    </rPh>
    <phoneticPr fontId="3"/>
  </si>
  <si>
    <t>保全</t>
    <rPh sb="0" eb="2">
      <t>ホゼン</t>
    </rPh>
    <phoneticPr fontId="3"/>
  </si>
  <si>
    <t>インフラ長寿命化計画に関する文書</t>
    <rPh sb="4" eb="5">
      <t>チョウ</t>
    </rPh>
    <rPh sb="5" eb="8">
      <t>ジュミョウカ</t>
    </rPh>
    <rPh sb="8" eb="10">
      <t>ケイカク</t>
    </rPh>
    <rPh sb="11" eb="12">
      <t>カン</t>
    </rPh>
    <rPh sb="14" eb="16">
      <t>ブンショ</t>
    </rPh>
    <phoneticPr fontId="3"/>
  </si>
  <si>
    <t>特定日以後１年(改正又は廃止)</t>
    <rPh sb="0" eb="5">
      <t>トクテイビイゴ</t>
    </rPh>
    <rPh sb="6" eb="7">
      <t>ネン</t>
    </rPh>
    <rPh sb="8" eb="10">
      <t>カイセイ</t>
    </rPh>
    <rPh sb="10" eb="11">
      <t>マタ</t>
    </rPh>
    <rPh sb="12" eb="14">
      <t>ハイシ</t>
    </rPh>
    <phoneticPr fontId="5"/>
  </si>
  <si>
    <t>・建設ＣＡＬＳ関連規則</t>
    <rPh sb="1" eb="3">
      <t>ケンセツ</t>
    </rPh>
    <rPh sb="7" eb="9">
      <t>カンレン</t>
    </rPh>
    <rPh sb="9" eb="11">
      <t>キソク</t>
    </rPh>
    <phoneticPr fontId="3"/>
  </si>
  <si>
    <t>特定日以後１年(改正又は廃止)</t>
    <rPh sb="0" eb="5">
      <t>トクテイビイゴ</t>
    </rPh>
    <rPh sb="6" eb="7">
      <t>ネン</t>
    </rPh>
    <phoneticPr fontId="5"/>
  </si>
  <si>
    <t>・ボイラーの性能検査</t>
    <rPh sb="6" eb="8">
      <t>セイノウ</t>
    </rPh>
    <rPh sb="8" eb="10">
      <t>ケンサ</t>
    </rPh>
    <phoneticPr fontId="3"/>
  </si>
  <si>
    <t>・インフラ長寿命化計画関連調査</t>
    <rPh sb="5" eb="8">
      <t>チョウジュミョウ</t>
    </rPh>
    <rPh sb="8" eb="9">
      <t>カ</t>
    </rPh>
    <rPh sb="9" eb="11">
      <t>ケイカク</t>
    </rPh>
    <rPh sb="11" eb="13">
      <t>カンレン</t>
    </rPh>
    <rPh sb="13" eb="15">
      <t>チョウサ</t>
    </rPh>
    <phoneticPr fontId="3"/>
  </si>
  <si>
    <t>・建設ＣＡＬＳタブレット端末機器等管理簿</t>
    <rPh sb="1" eb="3">
      <t>ケンセツ</t>
    </rPh>
    <rPh sb="12" eb="14">
      <t>タンマツ</t>
    </rPh>
    <rPh sb="14" eb="16">
      <t>キキ</t>
    </rPh>
    <rPh sb="16" eb="17">
      <t>トウ</t>
    </rPh>
    <rPh sb="17" eb="19">
      <t>カンリ</t>
    </rPh>
    <rPh sb="19" eb="20">
      <t>ボ</t>
    </rPh>
    <phoneticPr fontId="3"/>
  </si>
  <si>
    <t>・建設ＣＡＬＳ教育実施状況記録</t>
    <rPh sb="7" eb="9">
      <t>キョウイク</t>
    </rPh>
    <rPh sb="9" eb="11">
      <t>ジッシ</t>
    </rPh>
    <rPh sb="11" eb="13">
      <t>ジョウキョウ</t>
    </rPh>
    <rPh sb="13" eb="15">
      <t>キロク</t>
    </rPh>
    <phoneticPr fontId="3"/>
  </si>
  <si>
    <t>災害対処計画</t>
    <rPh sb="0" eb="2">
      <t>サイガイ</t>
    </rPh>
    <rPh sb="2" eb="4">
      <t>タイショ</t>
    </rPh>
    <rPh sb="4" eb="6">
      <t>ケイカク</t>
    </rPh>
    <phoneticPr fontId="3"/>
  </si>
  <si>
    <t>各災害対処に関する文書</t>
    <rPh sb="0" eb="1">
      <t>カク</t>
    </rPh>
    <rPh sb="1" eb="3">
      <t>サイガイ</t>
    </rPh>
    <rPh sb="3" eb="5">
      <t>タイショ</t>
    </rPh>
    <rPh sb="6" eb="7">
      <t>カン</t>
    </rPh>
    <rPh sb="9" eb="11">
      <t>ブンショ</t>
    </rPh>
    <phoneticPr fontId="3"/>
  </si>
  <si>
    <t>・災害派遣実施計画</t>
    <rPh sb="1" eb="3">
      <t>サイガイ</t>
    </rPh>
    <rPh sb="3" eb="5">
      <t>ハケン</t>
    </rPh>
    <rPh sb="5" eb="7">
      <t>ジッシ</t>
    </rPh>
    <rPh sb="7" eb="9">
      <t>ケイカク</t>
    </rPh>
    <phoneticPr fontId="3"/>
  </si>
  <si>
    <t>・火山災害対処計画</t>
    <rPh sb="1" eb="3">
      <t>カザン</t>
    </rPh>
    <rPh sb="3" eb="5">
      <t>サイガイ</t>
    </rPh>
    <rPh sb="5" eb="7">
      <t>タイショ</t>
    </rPh>
    <rPh sb="7" eb="9">
      <t>ケイカク</t>
    </rPh>
    <phoneticPr fontId="3"/>
  </si>
  <si>
    <t>・原子力災害対処計画</t>
    <rPh sb="1" eb="4">
      <t>ゲンシリョク</t>
    </rPh>
    <rPh sb="4" eb="6">
      <t>サイガイ</t>
    </rPh>
    <rPh sb="6" eb="8">
      <t>タイショ</t>
    </rPh>
    <rPh sb="8" eb="10">
      <t>ケイカク</t>
    </rPh>
    <phoneticPr fontId="3"/>
  </si>
  <si>
    <t>・首都直下地震対処計画</t>
    <rPh sb="1" eb="3">
      <t>シュト</t>
    </rPh>
    <rPh sb="3" eb="5">
      <t>チョッカ</t>
    </rPh>
    <rPh sb="5" eb="7">
      <t>ジシン</t>
    </rPh>
    <rPh sb="7" eb="9">
      <t>タイショ</t>
    </rPh>
    <rPh sb="9" eb="11">
      <t>ケイカク</t>
    </rPh>
    <phoneticPr fontId="3"/>
  </si>
  <si>
    <t>・南海トラフ地震対処計画</t>
    <rPh sb="1" eb="3">
      <t>ナンカイ</t>
    </rPh>
    <rPh sb="6" eb="8">
      <t>ジシン</t>
    </rPh>
    <rPh sb="8" eb="10">
      <t>タイショ</t>
    </rPh>
    <rPh sb="10" eb="12">
      <t>ケイカク</t>
    </rPh>
    <phoneticPr fontId="3"/>
  </si>
  <si>
    <t>・災害対処計画</t>
    <rPh sb="1" eb="3">
      <t>サイガイ</t>
    </rPh>
    <rPh sb="3" eb="5">
      <t>タイショ</t>
    </rPh>
    <rPh sb="5" eb="7">
      <t>ケイカク</t>
    </rPh>
    <phoneticPr fontId="3"/>
  </si>
  <si>
    <t>特定日以後１年（次期改定）</t>
    <rPh sb="0" eb="3">
      <t>トクテイビ</t>
    </rPh>
    <rPh sb="3" eb="5">
      <t>イゴ</t>
    </rPh>
    <rPh sb="6" eb="7">
      <t>ネン</t>
    </rPh>
    <rPh sb="8" eb="10">
      <t>ジキ</t>
    </rPh>
    <rPh sb="10" eb="12">
      <t>カイテイ</t>
    </rPh>
    <phoneticPr fontId="6"/>
  </si>
  <si>
    <t>・自隊警備訓練実施標準</t>
    <rPh sb="1" eb="3">
      <t>ジタイ</t>
    </rPh>
    <rPh sb="3" eb="5">
      <t>ケイビ</t>
    </rPh>
    <rPh sb="5" eb="7">
      <t>クンレン</t>
    </rPh>
    <rPh sb="7" eb="9">
      <t>ジッシ</t>
    </rPh>
    <rPh sb="9" eb="11">
      <t>ヒョウジュン</t>
    </rPh>
    <phoneticPr fontId="2"/>
  </si>
  <si>
    <t>・自隊警備訓練手帳</t>
    <rPh sb="1" eb="3">
      <t>ジタイ</t>
    </rPh>
    <rPh sb="3" eb="5">
      <t>ケイビ</t>
    </rPh>
    <rPh sb="5" eb="7">
      <t>クンレン</t>
    </rPh>
    <rPh sb="7" eb="9">
      <t>テチョウ</t>
    </rPh>
    <phoneticPr fontId="2"/>
  </si>
  <si>
    <t>特定日以後１年(次回更新)</t>
    <rPh sb="0" eb="3">
      <t>トクテイビ</t>
    </rPh>
    <rPh sb="3" eb="5">
      <t>イゴ</t>
    </rPh>
    <phoneticPr fontId="2"/>
  </si>
  <si>
    <t>１年</t>
    <rPh sb="1" eb="2">
      <t>ネン</t>
    </rPh>
    <phoneticPr fontId="3"/>
  </si>
  <si>
    <t>情報公開実施担当者指名（解除）に関する文書</t>
    <phoneticPr fontId="3"/>
  </si>
  <si>
    <t>個人情報開示実施担当者指名（解除）に関する文書</t>
    <rPh sb="0" eb="2">
      <t>コジン</t>
    </rPh>
    <rPh sb="2" eb="4">
      <t>ジョウホウ</t>
    </rPh>
    <rPh sb="4" eb="6">
      <t>カイジ</t>
    </rPh>
    <phoneticPr fontId="3"/>
  </si>
  <si>
    <t>・個人情報開示実施担当者名簿</t>
    <rPh sb="1" eb="3">
      <t>コジン</t>
    </rPh>
    <rPh sb="3" eb="5">
      <t>ジョウホウ</t>
    </rPh>
    <rPh sb="5" eb="7">
      <t>カイジ</t>
    </rPh>
    <rPh sb="7" eb="9">
      <t>ジッシ</t>
    </rPh>
    <rPh sb="9" eb="11">
      <t>タントウ</t>
    </rPh>
    <rPh sb="11" eb="12">
      <t>シャ</t>
    </rPh>
    <rPh sb="12" eb="14">
      <t>メイボ</t>
    </rPh>
    <phoneticPr fontId="2"/>
  </si>
  <si>
    <t>特定日以後１年（記載終了）</t>
    <rPh sb="0" eb="5">
      <t>トクテイビイゴ</t>
    </rPh>
    <rPh sb="6" eb="7">
      <t>ネン</t>
    </rPh>
    <rPh sb="8" eb="10">
      <t>キサイ</t>
    </rPh>
    <rPh sb="10" eb="12">
      <t>シュウリョウ</t>
    </rPh>
    <phoneticPr fontId="3"/>
  </si>
  <si>
    <t>特定日以後５年
（供用廃止）</t>
    <rPh sb="0" eb="3">
      <t>トクテイビ</t>
    </rPh>
    <rPh sb="3" eb="5">
      <t>イゴ</t>
    </rPh>
    <rPh sb="6" eb="7">
      <t>ネン</t>
    </rPh>
    <rPh sb="9" eb="11">
      <t>キョウヨウ</t>
    </rPh>
    <rPh sb="11" eb="13">
      <t>ハイシ</t>
    </rPh>
    <phoneticPr fontId="5"/>
  </si>
  <si>
    <t>特定日以後１年（供用廃止）</t>
    <rPh sb="0" eb="3">
      <t>トクテイビ</t>
    </rPh>
    <rPh sb="3" eb="5">
      <t>イゴ</t>
    </rPh>
    <rPh sb="6" eb="7">
      <t>ネン</t>
    </rPh>
    <rPh sb="8" eb="10">
      <t>キョウヨウ</t>
    </rPh>
    <rPh sb="10" eb="12">
      <t>ハイシ</t>
    </rPh>
    <phoneticPr fontId="2"/>
  </si>
  <si>
    <t>特定日以後３年（供用廃止）</t>
    <phoneticPr fontId="2"/>
  </si>
  <si>
    <t>特定日以後１年（改正又は廃止）</t>
    <rPh sb="8" eb="10">
      <t>カイセイ</t>
    </rPh>
    <rPh sb="10" eb="11">
      <t>マタ</t>
    </rPh>
    <rPh sb="12" eb="14">
      <t>ハイシ</t>
    </rPh>
    <phoneticPr fontId="2"/>
  </si>
  <si>
    <t>特定日以後１年（廃止）</t>
    <rPh sb="0" eb="3">
      <t>トクテイビ</t>
    </rPh>
    <rPh sb="3" eb="5">
      <t>イゴ</t>
    </rPh>
    <rPh sb="6" eb="7">
      <t>ネン</t>
    </rPh>
    <rPh sb="8" eb="10">
      <t>ハイシ</t>
    </rPh>
    <phoneticPr fontId="2"/>
  </si>
  <si>
    <t>・防衛大学校に対する訓練支援</t>
    <rPh sb="1" eb="3">
      <t>ボウエイ</t>
    </rPh>
    <rPh sb="3" eb="6">
      <t>ダイガッコウ</t>
    </rPh>
    <rPh sb="7" eb="8">
      <t>タイ</t>
    </rPh>
    <rPh sb="10" eb="12">
      <t>クンレン</t>
    </rPh>
    <rPh sb="12" eb="14">
      <t>シエン</t>
    </rPh>
    <phoneticPr fontId="3"/>
  </si>
  <si>
    <t>職員の兼業・兼職の決定に関する簿冊</t>
    <phoneticPr fontId="3"/>
  </si>
  <si>
    <t>・兼業・兼職決定書番号簿</t>
    <phoneticPr fontId="3"/>
  </si>
  <si>
    <t>・兼業・兼職決定書番号簿</t>
    <rPh sb="1" eb="3">
      <t>ケンギョウ</t>
    </rPh>
    <rPh sb="4" eb="6">
      <t>ケンショク</t>
    </rPh>
    <rPh sb="6" eb="9">
      <t>ケッテイショ</t>
    </rPh>
    <rPh sb="9" eb="11">
      <t>バンゴウ</t>
    </rPh>
    <rPh sb="11" eb="12">
      <t>ボ</t>
    </rPh>
    <phoneticPr fontId="3"/>
  </si>
  <si>
    <t>・月例指揮官会報</t>
    <rPh sb="1" eb="3">
      <t>ゲツレイ</t>
    </rPh>
    <rPh sb="3" eb="6">
      <t>シキカン</t>
    </rPh>
    <rPh sb="6" eb="8">
      <t>カイホウ</t>
    </rPh>
    <phoneticPr fontId="2"/>
  </si>
  <si>
    <t>特定日以後５年（面談終結日）</t>
    <rPh sb="0" eb="2">
      <t>トクテイビ</t>
    </rPh>
    <rPh sb="2" eb="4">
      <t>イゴ</t>
    </rPh>
    <rPh sb="5" eb="6">
      <t>ネン</t>
    </rPh>
    <rPh sb="8" eb="10">
      <t>メンダン</t>
    </rPh>
    <rPh sb="10" eb="12">
      <t>シュウケツ</t>
    </rPh>
    <rPh sb="12" eb="13">
      <t>ニチ</t>
    </rPh>
    <phoneticPr fontId="6"/>
  </si>
  <si>
    <t>・身分証明書発行申請書（その他の隊員）</t>
    <rPh sb="1" eb="3">
      <t>ミブン</t>
    </rPh>
    <rPh sb="3" eb="6">
      <t>ショウメイショ</t>
    </rPh>
    <rPh sb="6" eb="8">
      <t>ハッコウ</t>
    </rPh>
    <rPh sb="8" eb="11">
      <t>シンセイショ</t>
    </rPh>
    <rPh sb="14" eb="15">
      <t>タ</t>
    </rPh>
    <rPh sb="16" eb="18">
      <t>タイイン</t>
    </rPh>
    <phoneticPr fontId="5"/>
  </si>
  <si>
    <t>感染症拡大防止に係る勤務管理に関する文書</t>
    <rPh sb="0" eb="2">
      <t>カンセン</t>
    </rPh>
    <rPh sb="2" eb="3">
      <t>ショウ</t>
    </rPh>
    <rPh sb="3" eb="5">
      <t>カクダイ</t>
    </rPh>
    <rPh sb="5" eb="7">
      <t>ボウシ</t>
    </rPh>
    <rPh sb="8" eb="9">
      <t>カカ</t>
    </rPh>
    <rPh sb="10" eb="12">
      <t>キンム</t>
    </rPh>
    <rPh sb="12" eb="14">
      <t>カンリ</t>
    </rPh>
    <rPh sb="15" eb="16">
      <t>カン</t>
    </rPh>
    <rPh sb="18" eb="20">
      <t>ブンショ</t>
    </rPh>
    <phoneticPr fontId="3"/>
  </si>
  <si>
    <t>・新型コロナウイルス感染拡大防止に係る交代制勤務要領について</t>
    <rPh sb="1" eb="3">
      <t>シンガタ</t>
    </rPh>
    <rPh sb="10" eb="12">
      <t>カンセン</t>
    </rPh>
    <rPh sb="12" eb="14">
      <t>カクダイ</t>
    </rPh>
    <rPh sb="14" eb="16">
      <t>ボウシ</t>
    </rPh>
    <rPh sb="17" eb="18">
      <t>カカ</t>
    </rPh>
    <rPh sb="19" eb="22">
      <t>コウタイセイ</t>
    </rPh>
    <rPh sb="22" eb="24">
      <t>キンム</t>
    </rPh>
    <rPh sb="24" eb="26">
      <t>ヨウリョウ</t>
    </rPh>
    <phoneticPr fontId="6"/>
  </si>
  <si>
    <t>・テレワーク試行</t>
    <rPh sb="6" eb="8">
      <t>シコウ</t>
    </rPh>
    <phoneticPr fontId="3"/>
  </si>
  <si>
    <t>特定日以後1年（簿冊：制度廃止、各葉：記載終了後）</t>
    <rPh sb="0" eb="3">
      <t>トクテイビ</t>
    </rPh>
    <rPh sb="3" eb="5">
      <t>イゴ</t>
    </rPh>
    <rPh sb="6" eb="7">
      <t>ネン</t>
    </rPh>
    <rPh sb="8" eb="10">
      <t>ボサツ</t>
    </rPh>
    <rPh sb="11" eb="13">
      <t>セイド</t>
    </rPh>
    <rPh sb="13" eb="15">
      <t>ハイシ</t>
    </rPh>
    <rPh sb="16" eb="17">
      <t>カク</t>
    </rPh>
    <rPh sb="17" eb="18">
      <t>ハ</t>
    </rPh>
    <rPh sb="19" eb="21">
      <t>キサイ</t>
    </rPh>
    <rPh sb="21" eb="23">
      <t>シュウリョウ</t>
    </rPh>
    <rPh sb="23" eb="24">
      <t>ゴ</t>
    </rPh>
    <phoneticPr fontId="5"/>
  </si>
  <si>
    <t>勤務時間及び上陸に関する文書</t>
    <rPh sb="0" eb="2">
      <t>キンム</t>
    </rPh>
    <rPh sb="2" eb="4">
      <t>ジカン</t>
    </rPh>
    <rPh sb="4" eb="5">
      <t>オヨ</t>
    </rPh>
    <rPh sb="6" eb="8">
      <t>ジョウリク</t>
    </rPh>
    <rPh sb="9" eb="10">
      <t>カン</t>
    </rPh>
    <rPh sb="12" eb="14">
      <t>ブンショ</t>
    </rPh>
    <phoneticPr fontId="3"/>
  </si>
  <si>
    <t>・海上自衛官の上陸等の細部基準について</t>
    <rPh sb="1" eb="3">
      <t>カイジョウ</t>
    </rPh>
    <rPh sb="3" eb="5">
      <t>ジエイ</t>
    </rPh>
    <rPh sb="5" eb="6">
      <t>カン</t>
    </rPh>
    <rPh sb="7" eb="9">
      <t>ジョウリク</t>
    </rPh>
    <rPh sb="9" eb="10">
      <t>トウ</t>
    </rPh>
    <rPh sb="11" eb="13">
      <t>サイブ</t>
    </rPh>
    <rPh sb="13" eb="15">
      <t>キジュン</t>
    </rPh>
    <phoneticPr fontId="3"/>
  </si>
  <si>
    <t>酒類に関する文書</t>
    <rPh sb="0" eb="1">
      <t>サケ</t>
    </rPh>
    <rPh sb="1" eb="2">
      <t>ルイ</t>
    </rPh>
    <rPh sb="3" eb="4">
      <t>カン</t>
    </rPh>
    <rPh sb="6" eb="8">
      <t>ブンショ</t>
    </rPh>
    <phoneticPr fontId="3"/>
  </si>
  <si>
    <t>・懲戒処分等報告書</t>
    <rPh sb="1" eb="3">
      <t>ブタイ</t>
    </rPh>
    <rPh sb="3" eb="4">
      <t>トウサケルイシヨウ</t>
    </rPh>
    <phoneticPr fontId="5"/>
  </si>
  <si>
    <t>・部隊等における酒類の使用について</t>
    <rPh sb="1" eb="3">
      <t>ブタイ</t>
    </rPh>
    <rPh sb="3" eb="4">
      <t>トウ</t>
    </rPh>
    <rPh sb="8" eb="10">
      <t>サケルイ</t>
    </rPh>
    <rPh sb="11" eb="13">
      <t>シヨウ</t>
    </rPh>
    <phoneticPr fontId="3"/>
  </si>
  <si>
    <t>・心理適性検査の支援について</t>
    <rPh sb="8" eb="10">
      <t>シエン</t>
    </rPh>
    <phoneticPr fontId="2"/>
  </si>
  <si>
    <t>・障害者名簿</t>
    <rPh sb="1" eb="4">
      <t>ショウガイシャ</t>
    </rPh>
    <rPh sb="4" eb="6">
      <t>メイボ</t>
    </rPh>
    <phoneticPr fontId="2"/>
  </si>
  <si>
    <t>・採用計画数</t>
    <rPh sb="1" eb="3">
      <t>サイヨウ</t>
    </rPh>
    <rPh sb="3" eb="5">
      <t>ケイカク</t>
    </rPh>
    <rPh sb="5" eb="6">
      <t>スウ</t>
    </rPh>
    <phoneticPr fontId="2"/>
  </si>
  <si>
    <t>・薬物使用検査質問票</t>
    <rPh sb="1" eb="3">
      <t>ヤクブツ</t>
    </rPh>
    <rPh sb="3" eb="5">
      <t>シヨウ</t>
    </rPh>
    <rPh sb="5" eb="7">
      <t>ケンサ</t>
    </rPh>
    <rPh sb="7" eb="10">
      <t>シツモンヒョウ</t>
    </rPh>
    <phoneticPr fontId="2"/>
  </si>
  <si>
    <t>・補職資料（各補職）</t>
    <rPh sb="1" eb="3">
      <t>ホショク</t>
    </rPh>
    <rPh sb="3" eb="5">
      <t>シリョウ</t>
    </rPh>
    <rPh sb="6" eb="7">
      <t>カク</t>
    </rPh>
    <rPh sb="7" eb="9">
      <t>ホショク</t>
    </rPh>
    <phoneticPr fontId="2"/>
  </si>
  <si>
    <t>・補職替等説明資料（各補職）</t>
    <rPh sb="1" eb="3">
      <t>ホショク</t>
    </rPh>
    <rPh sb="3" eb="4">
      <t>カワ</t>
    </rPh>
    <rPh sb="4" eb="5">
      <t>トウ</t>
    </rPh>
    <rPh sb="5" eb="7">
      <t>セツメイ</t>
    </rPh>
    <rPh sb="7" eb="9">
      <t>シリョウ</t>
    </rPh>
    <rPh sb="10" eb="11">
      <t>カク</t>
    </rPh>
    <rPh sb="11" eb="13">
      <t>ホショク</t>
    </rPh>
    <phoneticPr fontId="2"/>
  </si>
  <si>
    <t>・調達関係職員について</t>
    <rPh sb="1" eb="3">
      <t>チョウタツ</t>
    </rPh>
    <rPh sb="3" eb="5">
      <t>カンケイ</t>
    </rPh>
    <rPh sb="5" eb="7">
      <t>ショクイン</t>
    </rPh>
    <phoneticPr fontId="2"/>
  </si>
  <si>
    <t>・女性自衛官潜水艦乗組み選考</t>
    <rPh sb="1" eb="3">
      <t>ジョセイ</t>
    </rPh>
    <rPh sb="3" eb="6">
      <t>ジエイカン</t>
    </rPh>
    <rPh sb="6" eb="9">
      <t>センスイカン</t>
    </rPh>
    <rPh sb="9" eb="11">
      <t>ノリク</t>
    </rPh>
    <rPh sb="12" eb="14">
      <t>センコウ</t>
    </rPh>
    <phoneticPr fontId="2"/>
  </si>
  <si>
    <t>・航空士飛行記録</t>
    <rPh sb="1" eb="3">
      <t>コウクウ</t>
    </rPh>
    <rPh sb="3" eb="4">
      <t>シ</t>
    </rPh>
    <rPh sb="4" eb="6">
      <t>ヒコウ</t>
    </rPh>
    <rPh sb="6" eb="8">
      <t>キロク</t>
    </rPh>
    <phoneticPr fontId="2"/>
  </si>
  <si>
    <t>特定日以後１年（離職又は死亡した日）</t>
    <rPh sb="0" eb="5">
      <t>トクテイビイゴ</t>
    </rPh>
    <rPh sb="6" eb="7">
      <t>ネン</t>
    </rPh>
    <rPh sb="8" eb="10">
      <t>リショク</t>
    </rPh>
    <rPh sb="10" eb="11">
      <t>マタ</t>
    </rPh>
    <rPh sb="12" eb="14">
      <t>シボウ</t>
    </rPh>
    <rPh sb="16" eb="17">
      <t>ヒ</t>
    </rPh>
    <phoneticPr fontId="5"/>
  </si>
  <si>
    <t>・予防司法支援制度の利用</t>
    <phoneticPr fontId="2"/>
  </si>
  <si>
    <t>特定日以後１年(当該隊員の転出日又は退職日)</t>
    <rPh sb="0" eb="3">
      <t>トクテイビ</t>
    </rPh>
    <rPh sb="3" eb="5">
      <t>イゴ</t>
    </rPh>
    <phoneticPr fontId="2"/>
  </si>
  <si>
    <t>個人訓練</t>
    <rPh sb="0" eb="2">
      <t>コジン</t>
    </rPh>
    <rPh sb="2" eb="4">
      <t>クンレン</t>
    </rPh>
    <phoneticPr fontId="3"/>
  </si>
  <si>
    <t>技能訓練手法に関する文書</t>
    <rPh sb="0" eb="2">
      <t>ギノウ</t>
    </rPh>
    <rPh sb="2" eb="4">
      <t>クンレン</t>
    </rPh>
    <rPh sb="4" eb="6">
      <t>シュホウ</t>
    </rPh>
    <rPh sb="7" eb="8">
      <t>カン</t>
    </rPh>
    <rPh sb="10" eb="12">
      <t>ブンショ</t>
    </rPh>
    <phoneticPr fontId="3"/>
  </si>
  <si>
    <t>・技能訓練</t>
    <rPh sb="1" eb="3">
      <t>ギノウ</t>
    </rPh>
    <rPh sb="3" eb="5">
      <t>クンレン</t>
    </rPh>
    <phoneticPr fontId="2"/>
  </si>
  <si>
    <t>・技能訓練手法実施計画・実績</t>
    <rPh sb="1" eb="3">
      <t>ギノウ</t>
    </rPh>
    <rPh sb="3" eb="5">
      <t>クンレン</t>
    </rPh>
    <rPh sb="5" eb="7">
      <t>シュホウ</t>
    </rPh>
    <rPh sb="7" eb="9">
      <t>ジッシ</t>
    </rPh>
    <rPh sb="9" eb="11">
      <t>ケイカク</t>
    </rPh>
    <rPh sb="12" eb="14">
      <t>ジッセキ</t>
    </rPh>
    <phoneticPr fontId="2"/>
  </si>
  <si>
    <t>３年</t>
    <rPh sb="1" eb="2">
      <t>ネン</t>
    </rPh>
    <phoneticPr fontId="3"/>
  </si>
  <si>
    <t>特定日以後５年(返納)</t>
    <rPh sb="0" eb="5">
      <t>トクテイビイゴ</t>
    </rPh>
    <rPh sb="6" eb="7">
      <t>ネン</t>
    </rPh>
    <rPh sb="8" eb="10">
      <t>ヘンノウ</t>
    </rPh>
    <phoneticPr fontId="5"/>
  </si>
  <si>
    <t>建設ＣＡＬＳに関する文書</t>
    <phoneticPr fontId="3"/>
  </si>
  <si>
    <t>イ</t>
    <phoneticPr fontId="3"/>
  </si>
  <si>
    <t>・個人情報保護業務参考</t>
    <phoneticPr fontId="3"/>
  </si>
  <si>
    <t>・公文書館からの利用請求に関する意見照会</t>
    <rPh sb="1" eb="5">
      <t>コウブンショカン</t>
    </rPh>
    <rPh sb="8" eb="10">
      <t>リヨウ</t>
    </rPh>
    <rPh sb="10" eb="12">
      <t>セイキュウ</t>
    </rPh>
    <rPh sb="13" eb="14">
      <t>カン</t>
    </rPh>
    <rPh sb="16" eb="18">
      <t>イケン</t>
    </rPh>
    <rPh sb="18" eb="20">
      <t>ショウカイ</t>
    </rPh>
    <phoneticPr fontId="2"/>
  </si>
  <si>
    <t>・保有個人情報保護法の施行状況調査</t>
    <rPh sb="1" eb="3">
      <t>ホユウ</t>
    </rPh>
    <rPh sb="3" eb="5">
      <t>コジン</t>
    </rPh>
    <rPh sb="5" eb="7">
      <t>ジョウホウ</t>
    </rPh>
    <rPh sb="7" eb="10">
      <t>ホゴホウ</t>
    </rPh>
    <phoneticPr fontId="3"/>
  </si>
  <si>
    <t>・保有個人情報の管理状況調査</t>
    <rPh sb="1" eb="3">
      <t>ホユウ</t>
    </rPh>
    <rPh sb="3" eb="5">
      <t>コジン</t>
    </rPh>
    <rPh sb="5" eb="7">
      <t>ジョウホウ</t>
    </rPh>
    <rPh sb="8" eb="10">
      <t>カンリ</t>
    </rPh>
    <rPh sb="10" eb="12">
      <t>ジョウキョウ</t>
    </rPh>
    <rPh sb="12" eb="14">
      <t>チョウサ</t>
    </rPh>
    <phoneticPr fontId="3"/>
  </si>
  <si>
    <t>音楽演奏会に関する文書</t>
    <rPh sb="0" eb="2">
      <t>オンガク</t>
    </rPh>
    <rPh sb="2" eb="4">
      <t>エンソウ</t>
    </rPh>
    <rPh sb="4" eb="5">
      <t>カイ</t>
    </rPh>
    <rPh sb="6" eb="7">
      <t>カン</t>
    </rPh>
    <rPh sb="9" eb="11">
      <t>ブンショ</t>
    </rPh>
    <phoneticPr fontId="3"/>
  </si>
  <si>
    <t>・講演等の名義の使用</t>
    <rPh sb="1" eb="3">
      <t>コウエン</t>
    </rPh>
    <rPh sb="3" eb="4">
      <t>トウ</t>
    </rPh>
    <rPh sb="5" eb="7">
      <t>メイギ</t>
    </rPh>
    <rPh sb="8" eb="10">
      <t>シヨウ</t>
    </rPh>
    <phoneticPr fontId="3"/>
  </si>
  <si>
    <t>・総監部地区全般の停電について</t>
    <rPh sb="1" eb="3">
      <t>ソウカン</t>
    </rPh>
    <rPh sb="3" eb="4">
      <t>ブ</t>
    </rPh>
    <rPh sb="4" eb="6">
      <t>チク</t>
    </rPh>
    <rPh sb="6" eb="8">
      <t>ゼンパン</t>
    </rPh>
    <rPh sb="9" eb="11">
      <t>テイデン</t>
    </rPh>
    <phoneticPr fontId="2"/>
  </si>
  <si>
    <t>・海上自衛隊業務計画細部計画</t>
    <rPh sb="1" eb="3">
      <t>カイジョウ</t>
    </rPh>
    <rPh sb="3" eb="5">
      <t>ジエイ</t>
    </rPh>
    <rPh sb="5" eb="6">
      <t>タイ</t>
    </rPh>
    <rPh sb="6" eb="8">
      <t>ギョウム</t>
    </rPh>
    <rPh sb="8" eb="10">
      <t>ケイカク</t>
    </rPh>
    <rPh sb="10" eb="12">
      <t>サイブ</t>
    </rPh>
    <rPh sb="12" eb="14">
      <t>ケイカク</t>
    </rPh>
    <phoneticPr fontId="5"/>
  </si>
  <si>
    <t>・日米交流プログラムの参加</t>
    <rPh sb="1" eb="3">
      <t>ニチベイ</t>
    </rPh>
    <rPh sb="3" eb="5">
      <t>コウリュウ</t>
    </rPh>
    <rPh sb="11" eb="13">
      <t>サンカ</t>
    </rPh>
    <phoneticPr fontId="3"/>
  </si>
  <si>
    <t>・統合幕僚長の視察受閲</t>
    <rPh sb="1" eb="3">
      <t>トウゴウ</t>
    </rPh>
    <rPh sb="3" eb="5">
      <t>バクリョウ</t>
    </rPh>
    <rPh sb="5" eb="6">
      <t>チョウ</t>
    </rPh>
    <rPh sb="7" eb="9">
      <t>シサツ</t>
    </rPh>
    <rPh sb="9" eb="10">
      <t>ジュ</t>
    </rPh>
    <rPh sb="10" eb="11">
      <t>エツ</t>
    </rPh>
    <phoneticPr fontId="2"/>
  </si>
  <si>
    <t>・寄付受承認</t>
    <rPh sb="1" eb="3">
      <t>キフ</t>
    </rPh>
    <rPh sb="3" eb="4">
      <t>ウケ</t>
    </rPh>
    <rPh sb="4" eb="6">
      <t>ショウニン</t>
    </rPh>
    <phoneticPr fontId="3"/>
  </si>
  <si>
    <t>・送付・受領書</t>
    <rPh sb="1" eb="3">
      <t>ソウフ</t>
    </rPh>
    <rPh sb="4" eb="7">
      <t>ジュリョウショ</t>
    </rPh>
    <phoneticPr fontId="2"/>
  </si>
  <si>
    <t>・定型化・帳票化文書登録（原議）</t>
    <rPh sb="5" eb="8">
      <t>チョウヒョウカ</t>
    </rPh>
    <rPh sb="8" eb="10">
      <t>ブンショ</t>
    </rPh>
    <phoneticPr fontId="5"/>
  </si>
  <si>
    <t>・「行政文書閲覧・送達サイト」自衛艦隊文書送達（試行）</t>
    <rPh sb="15" eb="19">
      <t>ジエイカンタイ</t>
    </rPh>
    <rPh sb="19" eb="21">
      <t>ブンショ</t>
    </rPh>
    <rPh sb="21" eb="23">
      <t>ソウタツ</t>
    </rPh>
    <rPh sb="24" eb="26">
      <t>シコウ</t>
    </rPh>
    <phoneticPr fontId="2"/>
  </si>
  <si>
    <t>・行政文書管理研修等及び情報公開・個人情報保護巡回講習</t>
    <rPh sb="1" eb="3">
      <t>ギョウセイ</t>
    </rPh>
    <rPh sb="3" eb="5">
      <t>ブンショ</t>
    </rPh>
    <rPh sb="5" eb="7">
      <t>カンリ</t>
    </rPh>
    <rPh sb="7" eb="9">
      <t>ケンシュウ</t>
    </rPh>
    <rPh sb="9" eb="10">
      <t>トウ</t>
    </rPh>
    <rPh sb="10" eb="11">
      <t>オヨ</t>
    </rPh>
    <rPh sb="12" eb="14">
      <t>ジョウホウ</t>
    </rPh>
    <rPh sb="14" eb="16">
      <t>コウカイ</t>
    </rPh>
    <rPh sb="17" eb="19">
      <t>コジン</t>
    </rPh>
    <rPh sb="19" eb="21">
      <t>ジョウホウ</t>
    </rPh>
    <rPh sb="21" eb="23">
      <t>ホゴ</t>
    </rPh>
    <rPh sb="23" eb="25">
      <t>ジュンカイ</t>
    </rPh>
    <rPh sb="25" eb="27">
      <t>コウシュウ</t>
    </rPh>
    <phoneticPr fontId="3"/>
  </si>
  <si>
    <t>・術科学校（機関誌）</t>
    <rPh sb="1" eb="2">
      <t>ジュツ</t>
    </rPh>
    <rPh sb="2" eb="3">
      <t>カ</t>
    </rPh>
    <rPh sb="3" eb="5">
      <t>ガッコウ</t>
    </rPh>
    <phoneticPr fontId="5"/>
  </si>
  <si>
    <t>・警備に関する規範</t>
    <rPh sb="1" eb="3">
      <t>ケイビ</t>
    </rPh>
    <rPh sb="4" eb="5">
      <t>カン</t>
    </rPh>
    <rPh sb="7" eb="9">
      <t>キハン</t>
    </rPh>
    <phoneticPr fontId="2"/>
  </si>
  <si>
    <t>・基地警備要領</t>
    <rPh sb="1" eb="3">
      <t>キチ</t>
    </rPh>
    <rPh sb="3" eb="5">
      <t>ケイビ</t>
    </rPh>
    <rPh sb="5" eb="7">
      <t>ヨウリョウ</t>
    </rPh>
    <phoneticPr fontId="2"/>
  </si>
  <si>
    <t>・区域警護施設の防護及び警備</t>
    <rPh sb="1" eb="3">
      <t>クイキ</t>
    </rPh>
    <rPh sb="3" eb="5">
      <t>ケイゴ</t>
    </rPh>
    <rPh sb="5" eb="7">
      <t>シセツ</t>
    </rPh>
    <rPh sb="8" eb="10">
      <t>ボウゴ</t>
    </rPh>
    <rPh sb="10" eb="11">
      <t>オヨ</t>
    </rPh>
    <rPh sb="12" eb="14">
      <t>ケイビ</t>
    </rPh>
    <phoneticPr fontId="2"/>
  </si>
  <si>
    <t>・自隊警備に関する文書</t>
    <rPh sb="1" eb="3">
      <t>ジタイ</t>
    </rPh>
    <rPh sb="3" eb="5">
      <t>ケイビ</t>
    </rPh>
    <rPh sb="6" eb="7">
      <t>カン</t>
    </rPh>
    <rPh sb="9" eb="11">
      <t>ブンショ</t>
    </rPh>
    <phoneticPr fontId="2"/>
  </si>
  <si>
    <t>・防衛、警備等計画について</t>
    <rPh sb="1" eb="3">
      <t>ボウエイ</t>
    </rPh>
    <rPh sb="4" eb="6">
      <t>ケイビ</t>
    </rPh>
    <rPh sb="6" eb="7">
      <t>トウ</t>
    </rPh>
    <rPh sb="7" eb="9">
      <t>ケイカク</t>
    </rPh>
    <phoneticPr fontId="2"/>
  </si>
  <si>
    <t>・自衛艦命名進水式</t>
    <rPh sb="1" eb="4">
      <t>ジエイカン</t>
    </rPh>
    <rPh sb="4" eb="6">
      <t>メイメイ</t>
    </rPh>
    <phoneticPr fontId="2"/>
  </si>
  <si>
    <t>・ＹＯＳＡＫＯＩさせぼ祭り支援</t>
    <rPh sb="13" eb="15">
      <t>シエン</t>
    </rPh>
    <phoneticPr fontId="2"/>
  </si>
  <si>
    <t>・離任式・着任式</t>
    <rPh sb="3" eb="4">
      <t>シキ</t>
    </rPh>
    <phoneticPr fontId="2"/>
  </si>
  <si>
    <t>・博多どんたく港まつりへの参加</t>
    <rPh sb="13" eb="15">
      <t>サンカ</t>
    </rPh>
    <phoneticPr fontId="2"/>
  </si>
  <si>
    <t>・電子郵便（公用）発信伺・発信電報伺</t>
    <rPh sb="1" eb="3">
      <t>デンシ</t>
    </rPh>
    <rPh sb="3" eb="5">
      <t>ユウビン</t>
    </rPh>
    <rPh sb="6" eb="8">
      <t>コウヨウ</t>
    </rPh>
    <rPh sb="9" eb="11">
      <t>ハッシン</t>
    </rPh>
    <rPh sb="11" eb="12">
      <t>ウカガ</t>
    </rPh>
    <rPh sb="13" eb="15">
      <t>ハッシン</t>
    </rPh>
    <rPh sb="15" eb="17">
      <t>デンポウ</t>
    </rPh>
    <rPh sb="17" eb="18">
      <t>ウカガ</t>
    </rPh>
    <phoneticPr fontId="2"/>
  </si>
  <si>
    <t>・乗艦手続</t>
    <phoneticPr fontId="2"/>
  </si>
  <si>
    <t>・情報公開・個人情報保護業務巡回講習</t>
    <rPh sb="1" eb="3">
      <t>ジョウホウ</t>
    </rPh>
    <rPh sb="3" eb="5">
      <t>コウカイ</t>
    </rPh>
    <phoneticPr fontId="2"/>
  </si>
  <si>
    <t>・行政文書特定</t>
    <rPh sb="1" eb="5">
      <t>ギョウセイブンショ</t>
    </rPh>
    <rPh sb="5" eb="7">
      <t>トクテイ</t>
    </rPh>
    <phoneticPr fontId="3"/>
  </si>
  <si>
    <t>・国立国会図書館からの利用請求に関する意見照会</t>
    <rPh sb="1" eb="3">
      <t>コクリツ</t>
    </rPh>
    <rPh sb="3" eb="5">
      <t>コッカイ</t>
    </rPh>
    <rPh sb="5" eb="8">
      <t>トショカン</t>
    </rPh>
    <rPh sb="11" eb="13">
      <t>リヨウ</t>
    </rPh>
    <rPh sb="13" eb="15">
      <t>セイキュウ</t>
    </rPh>
    <rPh sb="16" eb="17">
      <t>カン</t>
    </rPh>
    <rPh sb="19" eb="21">
      <t>イケン</t>
    </rPh>
    <rPh sb="21" eb="23">
      <t>ショウカイ</t>
    </rPh>
    <phoneticPr fontId="2"/>
  </si>
  <si>
    <t>・保有個人情報等管理台帳</t>
    <rPh sb="1" eb="3">
      <t>ホユウ</t>
    </rPh>
    <rPh sb="3" eb="5">
      <t>コジン</t>
    </rPh>
    <rPh sb="5" eb="7">
      <t>ジョウホウ</t>
    </rPh>
    <rPh sb="7" eb="8">
      <t>トウ</t>
    </rPh>
    <rPh sb="8" eb="12">
      <t>カンリダイチョウ</t>
    </rPh>
    <phoneticPr fontId="6"/>
  </si>
  <si>
    <t>勤務時間に関する文書</t>
    <rPh sb="0" eb="2">
      <t>キンム</t>
    </rPh>
    <rPh sb="2" eb="4">
      <t>ジカン</t>
    </rPh>
    <rPh sb="5" eb="6">
      <t>カン</t>
    </rPh>
    <rPh sb="8" eb="10">
      <t>ブンショ</t>
    </rPh>
    <phoneticPr fontId="3"/>
  </si>
  <si>
    <t>・他律的業務指定簿</t>
    <rPh sb="1" eb="4">
      <t>タリツテキ</t>
    </rPh>
    <rPh sb="4" eb="6">
      <t>ギョウム</t>
    </rPh>
    <rPh sb="6" eb="8">
      <t>シテイ</t>
    </rPh>
    <rPh sb="8" eb="9">
      <t>ボ</t>
    </rPh>
    <phoneticPr fontId="6"/>
  </si>
  <si>
    <t>特定日以後１年（全ての指定が解除された日）</t>
    <rPh sb="0" eb="3">
      <t>トクテイビ</t>
    </rPh>
    <rPh sb="3" eb="5">
      <t>イゴ</t>
    </rPh>
    <rPh sb="6" eb="7">
      <t>ネン</t>
    </rPh>
    <rPh sb="8" eb="9">
      <t>スベ</t>
    </rPh>
    <rPh sb="11" eb="13">
      <t>シテイ</t>
    </rPh>
    <rPh sb="14" eb="16">
      <t>カイジョ</t>
    </rPh>
    <rPh sb="19" eb="20">
      <t>ヒ</t>
    </rPh>
    <phoneticPr fontId="3"/>
  </si>
  <si>
    <t>・統合幕僚監部首席参事官による定時報告の一元要領</t>
    <rPh sb="15" eb="17">
      <t>テイジ</t>
    </rPh>
    <phoneticPr fontId="3"/>
  </si>
  <si>
    <t>行政文書の類型</t>
    <phoneticPr fontId="5"/>
  </si>
  <si>
    <t>・艦艇長勤務参考等</t>
    <rPh sb="1" eb="3">
      <t>カンテイ</t>
    </rPh>
    <rPh sb="3" eb="4">
      <t>チョウ</t>
    </rPh>
    <rPh sb="4" eb="6">
      <t>キンム</t>
    </rPh>
    <rPh sb="6" eb="8">
      <t>サンコウ</t>
    </rPh>
    <rPh sb="8" eb="9">
      <t>トウ</t>
    </rPh>
    <phoneticPr fontId="2"/>
  </si>
  <si>
    <t>・債権発生通知書</t>
    <rPh sb="1" eb="3">
      <t>サイケン</t>
    </rPh>
    <rPh sb="3" eb="5">
      <t>ハッセイ</t>
    </rPh>
    <rPh sb="5" eb="8">
      <t>ツウチショ</t>
    </rPh>
    <phoneticPr fontId="5"/>
  </si>
  <si>
    <t>・技能訓練手法</t>
    <rPh sb="1" eb="3">
      <t>ギノウ</t>
    </rPh>
    <rPh sb="3" eb="5">
      <t>クンレン</t>
    </rPh>
    <rPh sb="5" eb="7">
      <t>シュホウ</t>
    </rPh>
    <phoneticPr fontId="2"/>
  </si>
  <si>
    <t>・地域支援</t>
    <rPh sb="1" eb="3">
      <t>チイキ</t>
    </rPh>
    <rPh sb="3" eb="5">
      <t>シエン</t>
    </rPh>
    <phoneticPr fontId="3"/>
  </si>
  <si>
    <t>・システム利用者指定簿（廃棄待ち）</t>
    <rPh sb="5" eb="7">
      <t>リヨウ</t>
    </rPh>
    <rPh sb="7" eb="8">
      <t>シャ</t>
    </rPh>
    <rPh sb="8" eb="10">
      <t>シテイ</t>
    </rPh>
    <rPh sb="10" eb="11">
      <t>ボ</t>
    </rPh>
    <rPh sb="12" eb="14">
      <t>ハイキ</t>
    </rPh>
    <rPh sb="14" eb="15">
      <t>マ</t>
    </rPh>
    <phoneticPr fontId="6"/>
  </si>
  <si>
    <t>・行政文書の管理に係る点検・報告</t>
    <rPh sb="1" eb="3">
      <t>ギョウセイ</t>
    </rPh>
    <rPh sb="3" eb="5">
      <t>ブンショ</t>
    </rPh>
    <rPh sb="6" eb="8">
      <t>カンリ</t>
    </rPh>
    <rPh sb="9" eb="10">
      <t>カカ</t>
    </rPh>
    <rPh sb="11" eb="13">
      <t>テンケン</t>
    </rPh>
    <rPh sb="14" eb="16">
      <t>ホウコク</t>
    </rPh>
    <phoneticPr fontId="3"/>
  </si>
  <si>
    <t>・先任伍長交代通報（廃棄待ち）</t>
    <rPh sb="1" eb="3">
      <t>センニン</t>
    </rPh>
    <rPh sb="3" eb="5">
      <t>ゴチョウ</t>
    </rPh>
    <rPh sb="5" eb="7">
      <t>コウタイ</t>
    </rPh>
    <rPh sb="7" eb="9">
      <t>ツウホウ</t>
    </rPh>
    <rPh sb="10" eb="12">
      <t>ハイキ</t>
    </rPh>
    <rPh sb="12" eb="13">
      <t>マ</t>
    </rPh>
    <phoneticPr fontId="2"/>
  </si>
  <si>
    <t>・記念品受払簿（廃棄待ち）</t>
    <rPh sb="8" eb="10">
      <t>ハイキ</t>
    </rPh>
    <rPh sb="10" eb="11">
      <t>マ</t>
    </rPh>
    <phoneticPr fontId="2"/>
  </si>
  <si>
    <t>特定日以後１０年（廃止）</t>
    <rPh sb="0" eb="3">
      <t>トクテイビ</t>
    </rPh>
    <rPh sb="3" eb="5">
      <t>イゴ</t>
    </rPh>
    <rPh sb="7" eb="8">
      <t>ネン</t>
    </rPh>
    <rPh sb="9" eb="11">
      <t>ハイシ</t>
    </rPh>
    <phoneticPr fontId="5"/>
  </si>
  <si>
    <t>・保有個人情報等管理台帳（廃棄待ち）</t>
    <rPh sb="1" eb="3">
      <t>ホユウ</t>
    </rPh>
    <rPh sb="3" eb="5">
      <t>コジン</t>
    </rPh>
    <rPh sb="5" eb="7">
      <t>ジョウホウ</t>
    </rPh>
    <rPh sb="7" eb="8">
      <t>トウ</t>
    </rPh>
    <rPh sb="8" eb="12">
      <t>カンリダイチョウ</t>
    </rPh>
    <rPh sb="13" eb="15">
      <t>ハイキ</t>
    </rPh>
    <rPh sb="15" eb="16">
      <t>マ</t>
    </rPh>
    <phoneticPr fontId="6"/>
  </si>
  <si>
    <t>・新着任者教育</t>
    <rPh sb="1" eb="2">
      <t>シン</t>
    </rPh>
    <rPh sb="2" eb="4">
      <t>チャクニン</t>
    </rPh>
    <rPh sb="4" eb="5">
      <t>シャ</t>
    </rPh>
    <rPh sb="5" eb="7">
      <t>キョウイク</t>
    </rPh>
    <phoneticPr fontId="2"/>
  </si>
  <si>
    <t>・航空機搭乗依頼書</t>
    <rPh sb="1" eb="4">
      <t>コウクウキ</t>
    </rPh>
    <rPh sb="4" eb="6">
      <t>トウジョウ</t>
    </rPh>
    <rPh sb="6" eb="9">
      <t>イライショ</t>
    </rPh>
    <phoneticPr fontId="3"/>
  </si>
  <si>
    <t>・貸与カード（廃棄待ち）</t>
    <rPh sb="1" eb="3">
      <t>タイヨ</t>
    </rPh>
    <rPh sb="7" eb="9">
      <t>ハイキ</t>
    </rPh>
    <rPh sb="9" eb="10">
      <t>マ</t>
    </rPh>
    <phoneticPr fontId="2"/>
  </si>
  <si>
    <t>・施設整備検討委員会施設作業部会</t>
    <rPh sb="1" eb="3">
      <t>シセツ</t>
    </rPh>
    <rPh sb="3" eb="5">
      <t>セイビ</t>
    </rPh>
    <rPh sb="5" eb="7">
      <t>ケントウ</t>
    </rPh>
    <rPh sb="7" eb="10">
      <t>イインカイ</t>
    </rPh>
    <rPh sb="10" eb="12">
      <t>シセツ</t>
    </rPh>
    <rPh sb="12" eb="14">
      <t>サギョウ</t>
    </rPh>
    <rPh sb="14" eb="16">
      <t>ブカイ</t>
    </rPh>
    <phoneticPr fontId="3"/>
  </si>
  <si>
    <t>特定日以後１年(要件を具備しなくなった日）</t>
    <rPh sb="0" eb="3">
      <t>トクテイビ</t>
    </rPh>
    <rPh sb="3" eb="5">
      <t>イゴ</t>
    </rPh>
    <rPh sb="8" eb="10">
      <t>ヨウケン</t>
    </rPh>
    <rPh sb="11" eb="13">
      <t>グビ</t>
    </rPh>
    <rPh sb="19" eb="20">
      <t>ヒ</t>
    </rPh>
    <phoneticPr fontId="2"/>
  </si>
  <si>
    <t>・自衛隊施設の火薬庫整備における保安距離の確認について</t>
    <rPh sb="1" eb="4">
      <t>ジエイタイ</t>
    </rPh>
    <rPh sb="4" eb="6">
      <t>シセツ</t>
    </rPh>
    <rPh sb="7" eb="10">
      <t>カヤクコ</t>
    </rPh>
    <rPh sb="10" eb="12">
      <t>セイビ</t>
    </rPh>
    <rPh sb="16" eb="18">
      <t>ホアン</t>
    </rPh>
    <rPh sb="18" eb="20">
      <t>キョリ</t>
    </rPh>
    <rPh sb="21" eb="23">
      <t>カクニン</t>
    </rPh>
    <phoneticPr fontId="3"/>
  </si>
  <si>
    <t>・火薬庫保安検査</t>
    <rPh sb="1" eb="4">
      <t>カヤクコ</t>
    </rPh>
    <rPh sb="4" eb="6">
      <t>ホアン</t>
    </rPh>
    <rPh sb="6" eb="8">
      <t>ケンサ</t>
    </rPh>
    <phoneticPr fontId="5"/>
  </si>
  <si>
    <t>・教育・訓練・研修</t>
    <rPh sb="1" eb="3">
      <t>キョウイク</t>
    </rPh>
    <rPh sb="4" eb="6">
      <t>クンレン</t>
    </rPh>
    <rPh sb="7" eb="9">
      <t>ケンシュウ</t>
    </rPh>
    <phoneticPr fontId="5"/>
  </si>
  <si>
    <t>・設計製図集合訓練</t>
    <rPh sb="1" eb="3">
      <t>セッケイ</t>
    </rPh>
    <rPh sb="3" eb="5">
      <t>セイズ</t>
    </rPh>
    <rPh sb="5" eb="7">
      <t>シュウゴウ</t>
    </rPh>
    <rPh sb="7" eb="9">
      <t>クンレン</t>
    </rPh>
    <phoneticPr fontId="5"/>
  </si>
  <si>
    <t>・人事調整記録</t>
    <rPh sb="1" eb="3">
      <t>ジンジ</t>
    </rPh>
    <rPh sb="3" eb="5">
      <t>チョウセイ</t>
    </rPh>
    <rPh sb="5" eb="7">
      <t>キロク</t>
    </rPh>
    <phoneticPr fontId="3"/>
  </si>
  <si>
    <t>・取得等基本計画</t>
    <rPh sb="1" eb="3">
      <t>シュトク</t>
    </rPh>
    <rPh sb="3" eb="4">
      <t>トウ</t>
    </rPh>
    <rPh sb="4" eb="6">
      <t>キホン</t>
    </rPh>
    <rPh sb="6" eb="8">
      <t>ケイカク</t>
    </rPh>
    <phoneticPr fontId="2"/>
  </si>
  <si>
    <t>・工事基本計画</t>
    <rPh sb="1" eb="3">
      <t>コウジ</t>
    </rPh>
    <rPh sb="3" eb="5">
      <t>キホン</t>
    </rPh>
    <rPh sb="5" eb="7">
      <t>ケイカク</t>
    </rPh>
    <phoneticPr fontId="2"/>
  </si>
  <si>
    <t>・港用品整備記録簿</t>
    <rPh sb="1" eb="2">
      <t>ミナト</t>
    </rPh>
    <rPh sb="2" eb="4">
      <t>ヨウヒン</t>
    </rPh>
    <rPh sb="4" eb="6">
      <t>セイビ</t>
    </rPh>
    <rPh sb="6" eb="8">
      <t>キロク</t>
    </rPh>
    <rPh sb="8" eb="9">
      <t>ボ</t>
    </rPh>
    <phoneticPr fontId="2"/>
  </si>
  <si>
    <t>・ボイラ台帳</t>
    <rPh sb="4" eb="6">
      <t>ダイチョウ</t>
    </rPh>
    <phoneticPr fontId="2"/>
  </si>
  <si>
    <t>・フルハーネス特別教育実施記録</t>
    <rPh sb="7" eb="9">
      <t>トクベツ</t>
    </rPh>
    <rPh sb="9" eb="11">
      <t>キョウイク</t>
    </rPh>
    <rPh sb="11" eb="13">
      <t>ジッシ</t>
    </rPh>
    <rPh sb="13" eb="15">
      <t>キロク</t>
    </rPh>
    <phoneticPr fontId="2"/>
  </si>
  <si>
    <t>・工事の実施通知書</t>
    <rPh sb="1" eb="3">
      <t>コウジ</t>
    </rPh>
    <rPh sb="4" eb="6">
      <t>ジッシ</t>
    </rPh>
    <rPh sb="6" eb="9">
      <t>ツウチショ</t>
    </rPh>
    <phoneticPr fontId="3"/>
  </si>
  <si>
    <t>・施設営繕に関する調整</t>
    <rPh sb="1" eb="3">
      <t>シセツ</t>
    </rPh>
    <rPh sb="3" eb="5">
      <t>エイゼン</t>
    </rPh>
    <rPh sb="6" eb="7">
      <t>カン</t>
    </rPh>
    <rPh sb="9" eb="11">
      <t>チョウセイ</t>
    </rPh>
    <phoneticPr fontId="3"/>
  </si>
  <si>
    <t>・飛行場及び航空保安施設の定期検査実施要領の一部変更について</t>
    <rPh sb="1" eb="4">
      <t>ヒコウジョウ</t>
    </rPh>
    <rPh sb="4" eb="5">
      <t>オヨ</t>
    </rPh>
    <rPh sb="6" eb="8">
      <t>コウクウ</t>
    </rPh>
    <rPh sb="8" eb="10">
      <t>ホアン</t>
    </rPh>
    <rPh sb="10" eb="12">
      <t>シセツ</t>
    </rPh>
    <rPh sb="13" eb="15">
      <t>テイキ</t>
    </rPh>
    <rPh sb="15" eb="17">
      <t>ケンサ</t>
    </rPh>
    <rPh sb="17" eb="19">
      <t>ジッシ</t>
    </rPh>
    <rPh sb="19" eb="21">
      <t>ヨウリョウ</t>
    </rPh>
    <rPh sb="22" eb="24">
      <t>イチブ</t>
    </rPh>
    <rPh sb="24" eb="26">
      <t>ヘンコウ</t>
    </rPh>
    <phoneticPr fontId="3"/>
  </si>
  <si>
    <t>・港湾、道路施設等の設計要領について</t>
    <rPh sb="1" eb="3">
      <t>コウワン</t>
    </rPh>
    <rPh sb="4" eb="6">
      <t>ドウロ</t>
    </rPh>
    <rPh sb="6" eb="8">
      <t>シセツ</t>
    </rPh>
    <rPh sb="8" eb="9">
      <t>トウ</t>
    </rPh>
    <rPh sb="10" eb="12">
      <t>セッケイ</t>
    </rPh>
    <rPh sb="12" eb="14">
      <t>ヨウリョウ</t>
    </rPh>
    <phoneticPr fontId="3"/>
  </si>
  <si>
    <t>・建基法第12条・官公法第12条点検</t>
    <rPh sb="1" eb="2">
      <t>タ</t>
    </rPh>
    <rPh sb="4" eb="5">
      <t>ダイ</t>
    </rPh>
    <rPh sb="7" eb="8">
      <t>ジョウ</t>
    </rPh>
    <rPh sb="9" eb="11">
      <t>カンコウ</t>
    </rPh>
    <rPh sb="11" eb="12">
      <t>ホウ</t>
    </rPh>
    <rPh sb="12" eb="13">
      <t>ダイ</t>
    </rPh>
    <rPh sb="15" eb="16">
      <t>ジョウ</t>
    </rPh>
    <rPh sb="16" eb="18">
      <t>テンケン</t>
    </rPh>
    <phoneticPr fontId="3"/>
  </si>
  <si>
    <t>・官公法第13条確認</t>
    <rPh sb="1" eb="2">
      <t>カン</t>
    </rPh>
    <rPh sb="2" eb="3">
      <t>コウ</t>
    </rPh>
    <rPh sb="3" eb="4">
      <t>ホウ</t>
    </rPh>
    <rPh sb="4" eb="5">
      <t>ダイ</t>
    </rPh>
    <rPh sb="7" eb="8">
      <t>ジョウ</t>
    </rPh>
    <rPh sb="8" eb="10">
      <t>カクニン</t>
    </rPh>
    <phoneticPr fontId="3"/>
  </si>
  <si>
    <t>・防衛省における環境保全状況調査等の様式について</t>
    <rPh sb="1" eb="3">
      <t>ボウエイ</t>
    </rPh>
    <rPh sb="3" eb="4">
      <t>ショウ</t>
    </rPh>
    <rPh sb="8" eb="10">
      <t>カンキョウ</t>
    </rPh>
    <rPh sb="10" eb="12">
      <t>ホゼン</t>
    </rPh>
    <rPh sb="12" eb="14">
      <t>ジョウキョウ</t>
    </rPh>
    <rPh sb="14" eb="16">
      <t>チョウサ</t>
    </rPh>
    <rPh sb="16" eb="17">
      <t>トウ</t>
    </rPh>
    <rPh sb="18" eb="20">
      <t>ヨウシキ</t>
    </rPh>
    <phoneticPr fontId="2"/>
  </si>
  <si>
    <t>・環境保全状況調査等の様式について</t>
    <rPh sb="1" eb="3">
      <t>カンキョウ</t>
    </rPh>
    <rPh sb="3" eb="5">
      <t>ホゼン</t>
    </rPh>
    <rPh sb="5" eb="7">
      <t>ジョウキョウ</t>
    </rPh>
    <rPh sb="7" eb="9">
      <t>チョウサ</t>
    </rPh>
    <rPh sb="9" eb="10">
      <t>トウ</t>
    </rPh>
    <rPh sb="11" eb="13">
      <t>ヨウシキ</t>
    </rPh>
    <phoneticPr fontId="2"/>
  </si>
  <si>
    <t>・省エネルギー診断の実施要領</t>
    <rPh sb="1" eb="2">
      <t>ショウ</t>
    </rPh>
    <rPh sb="7" eb="9">
      <t>シンダン</t>
    </rPh>
    <rPh sb="10" eb="12">
      <t>ジッシ</t>
    </rPh>
    <rPh sb="12" eb="14">
      <t>ヨウリョウ</t>
    </rPh>
    <phoneticPr fontId="2"/>
  </si>
  <si>
    <t>・海上自衛隊の温室効果ガスの排出量等</t>
    <rPh sb="1" eb="3">
      <t>カイジョウ</t>
    </rPh>
    <rPh sb="3" eb="5">
      <t>ジエイ</t>
    </rPh>
    <rPh sb="5" eb="6">
      <t>タイ</t>
    </rPh>
    <rPh sb="7" eb="9">
      <t>オンシツ</t>
    </rPh>
    <rPh sb="9" eb="11">
      <t>コウカ</t>
    </rPh>
    <rPh sb="14" eb="16">
      <t>ハイシュツ</t>
    </rPh>
    <rPh sb="16" eb="17">
      <t>リョウ</t>
    </rPh>
    <rPh sb="17" eb="18">
      <t>トウ</t>
    </rPh>
    <phoneticPr fontId="2"/>
  </si>
  <si>
    <t>・海上自衛隊におけるエネルギー管理体制及び取組方針等</t>
    <rPh sb="1" eb="3">
      <t>カイジョウ</t>
    </rPh>
    <rPh sb="3" eb="5">
      <t>ジエイ</t>
    </rPh>
    <rPh sb="5" eb="6">
      <t>タイ</t>
    </rPh>
    <rPh sb="15" eb="17">
      <t>カンリ</t>
    </rPh>
    <rPh sb="17" eb="19">
      <t>タイセイ</t>
    </rPh>
    <rPh sb="19" eb="20">
      <t>オヨ</t>
    </rPh>
    <rPh sb="21" eb="23">
      <t>トリクミ</t>
    </rPh>
    <rPh sb="23" eb="25">
      <t>ホウシン</t>
    </rPh>
    <rPh sb="25" eb="26">
      <t>ナド</t>
    </rPh>
    <phoneticPr fontId="2"/>
  </si>
  <si>
    <t>・再生可能エネルギー電気の調達促進</t>
    <rPh sb="1" eb="3">
      <t>サイセイ</t>
    </rPh>
    <rPh sb="3" eb="5">
      <t>カノウ</t>
    </rPh>
    <rPh sb="10" eb="12">
      <t>デンキ</t>
    </rPh>
    <rPh sb="13" eb="15">
      <t>チョウタツ</t>
    </rPh>
    <rPh sb="15" eb="17">
      <t>ソクシン</t>
    </rPh>
    <phoneticPr fontId="3"/>
  </si>
  <si>
    <t>・地球温暖化対策推進法に基づく政府実行計画に関する温室効果ガス排出実績等状況調査</t>
    <rPh sb="1" eb="3">
      <t>チキュウ</t>
    </rPh>
    <rPh sb="3" eb="6">
      <t>オンダンカ</t>
    </rPh>
    <rPh sb="6" eb="8">
      <t>タイサク</t>
    </rPh>
    <rPh sb="8" eb="10">
      <t>スイシン</t>
    </rPh>
    <rPh sb="10" eb="11">
      <t>ホウ</t>
    </rPh>
    <rPh sb="12" eb="13">
      <t>モト</t>
    </rPh>
    <rPh sb="15" eb="17">
      <t>セイフ</t>
    </rPh>
    <rPh sb="17" eb="19">
      <t>ジッコウ</t>
    </rPh>
    <rPh sb="19" eb="21">
      <t>ケイカク</t>
    </rPh>
    <rPh sb="22" eb="23">
      <t>カン</t>
    </rPh>
    <rPh sb="25" eb="27">
      <t>オンシツ</t>
    </rPh>
    <rPh sb="27" eb="29">
      <t>コウカ</t>
    </rPh>
    <rPh sb="31" eb="33">
      <t>ハイシュツ</t>
    </rPh>
    <rPh sb="33" eb="35">
      <t>ジッセキ</t>
    </rPh>
    <rPh sb="35" eb="36">
      <t>トウ</t>
    </rPh>
    <rPh sb="36" eb="38">
      <t>ジョウキョウ</t>
    </rPh>
    <rPh sb="38" eb="40">
      <t>チョウサ</t>
    </rPh>
    <phoneticPr fontId="3"/>
  </si>
  <si>
    <t>・フロン類調査</t>
    <rPh sb="4" eb="5">
      <t>ルイ</t>
    </rPh>
    <rPh sb="5" eb="7">
      <t>チョウサ</t>
    </rPh>
    <phoneticPr fontId="3"/>
  </si>
  <si>
    <t>・ＬＥＤ調査</t>
    <rPh sb="4" eb="6">
      <t>チョウサ</t>
    </rPh>
    <phoneticPr fontId="3"/>
  </si>
  <si>
    <t>・エネルギー使用の合理化に関する法律第１５条に規定する中長期計画等に係る報告等資料の提出について</t>
    <rPh sb="36" eb="38">
      <t>ホウコク</t>
    </rPh>
    <rPh sb="38" eb="39">
      <t>トウ</t>
    </rPh>
    <rPh sb="39" eb="41">
      <t>シリョウ</t>
    </rPh>
    <rPh sb="42" eb="44">
      <t>テイシュツ</t>
    </rPh>
    <phoneticPr fontId="5"/>
  </si>
  <si>
    <t>・ＰＦＯＳ処理実行計画</t>
    <rPh sb="5" eb="7">
      <t>ショリ</t>
    </rPh>
    <rPh sb="7" eb="9">
      <t>ジッコウ</t>
    </rPh>
    <rPh sb="9" eb="11">
      <t>ケイカク</t>
    </rPh>
    <phoneticPr fontId="2"/>
  </si>
  <si>
    <t>・ＰＦＯＳ調査</t>
    <rPh sb="5" eb="7">
      <t>チョウサ</t>
    </rPh>
    <phoneticPr fontId="5"/>
  </si>
  <si>
    <t>・指名等変更届</t>
    <rPh sb="1" eb="3">
      <t>シメイ</t>
    </rPh>
    <rPh sb="3" eb="4">
      <t>トウ</t>
    </rPh>
    <rPh sb="4" eb="6">
      <t>ヘンコウ</t>
    </rPh>
    <rPh sb="6" eb="7">
      <t>トドケ</t>
    </rPh>
    <phoneticPr fontId="3"/>
  </si>
  <si>
    <t>・国有財産（船舶）の取扱いに関する達</t>
    <phoneticPr fontId="2"/>
  </si>
  <si>
    <t>・佐世保市防災訓練</t>
    <rPh sb="1" eb="5">
      <t>サセボシ</t>
    </rPh>
    <rPh sb="5" eb="7">
      <t>ボウサイ</t>
    </rPh>
    <rPh sb="7" eb="9">
      <t>クンレン</t>
    </rPh>
    <phoneticPr fontId="2"/>
  </si>
  <si>
    <t>・協力確保事務</t>
    <rPh sb="1" eb="3">
      <t>キョウリョク</t>
    </rPh>
    <rPh sb="3" eb="5">
      <t>カクホ</t>
    </rPh>
    <rPh sb="5" eb="7">
      <t>ジム</t>
    </rPh>
    <phoneticPr fontId="2"/>
  </si>
  <si>
    <t>・部隊等支援調整会同</t>
    <rPh sb="1" eb="3">
      <t>ブタイ</t>
    </rPh>
    <rPh sb="3" eb="4">
      <t>トウ</t>
    </rPh>
    <rPh sb="4" eb="6">
      <t>シエン</t>
    </rPh>
    <rPh sb="6" eb="8">
      <t>チョウセイ</t>
    </rPh>
    <rPh sb="8" eb="10">
      <t>カイドウ</t>
    </rPh>
    <phoneticPr fontId="2"/>
  </si>
  <si>
    <t>・カウンセリング室報告資料</t>
    <rPh sb="8" eb="9">
      <t>シツ</t>
    </rPh>
    <rPh sb="9" eb="11">
      <t>ホウコク</t>
    </rPh>
    <rPh sb="11" eb="13">
      <t>シリョウ</t>
    </rPh>
    <phoneticPr fontId="2"/>
  </si>
  <si>
    <t>・メンタルヘルス施策</t>
    <rPh sb="8" eb="10">
      <t>シサク</t>
    </rPh>
    <phoneticPr fontId="2"/>
  </si>
  <si>
    <t>・保護責任者、保護責任者補助者指定（解除）書（廃棄待ち）</t>
    <rPh sb="1" eb="3">
      <t>ホゴ</t>
    </rPh>
    <rPh sb="3" eb="6">
      <t>セキニンシャ</t>
    </rPh>
    <rPh sb="7" eb="9">
      <t>ホゴ</t>
    </rPh>
    <rPh sb="9" eb="12">
      <t>セキニンシャ</t>
    </rPh>
    <rPh sb="12" eb="15">
      <t>ホジョシャ</t>
    </rPh>
    <rPh sb="15" eb="17">
      <t>シテイ</t>
    </rPh>
    <rPh sb="18" eb="20">
      <t>カイジョ</t>
    </rPh>
    <rPh sb="21" eb="22">
      <t>ショ</t>
    </rPh>
    <rPh sb="23" eb="25">
      <t>ハイキ</t>
    </rPh>
    <rPh sb="25" eb="26">
      <t>マ</t>
    </rPh>
    <phoneticPr fontId="6"/>
  </si>
  <si>
    <t>・身分証明書破棄報告書</t>
    <rPh sb="1" eb="3">
      <t>ミブン</t>
    </rPh>
    <rPh sb="3" eb="6">
      <t>ショウメイショ</t>
    </rPh>
    <rPh sb="6" eb="8">
      <t>ハキ</t>
    </rPh>
    <rPh sb="8" eb="11">
      <t>ホウコクショ</t>
    </rPh>
    <phoneticPr fontId="6"/>
  </si>
  <si>
    <t>・オリンピック及びパラリンピック大会運営に従事する隊員の特別休暇の運用</t>
    <rPh sb="7" eb="8">
      <t>オヨ</t>
    </rPh>
    <rPh sb="16" eb="18">
      <t>タイカイ</t>
    </rPh>
    <rPh sb="18" eb="20">
      <t>ウンエイ</t>
    </rPh>
    <rPh sb="21" eb="23">
      <t>ジュウジ</t>
    </rPh>
    <rPh sb="25" eb="27">
      <t>タイイン</t>
    </rPh>
    <rPh sb="28" eb="30">
      <t>トクベツ</t>
    </rPh>
    <rPh sb="30" eb="32">
      <t>キュウカ</t>
    </rPh>
    <rPh sb="33" eb="35">
      <t>ウンヨウ</t>
    </rPh>
    <phoneticPr fontId="2"/>
  </si>
  <si>
    <t>・配偶者同行休業請求書</t>
    <rPh sb="1" eb="4">
      <t>ハイグウシャ</t>
    </rPh>
    <rPh sb="4" eb="6">
      <t>ドウコウ</t>
    </rPh>
    <rPh sb="6" eb="8">
      <t>キュウギョウ</t>
    </rPh>
    <rPh sb="8" eb="11">
      <t>セイキュウショ</t>
    </rPh>
    <phoneticPr fontId="3"/>
  </si>
  <si>
    <t>・長時間労働等対策の実施等について</t>
    <rPh sb="1" eb="4">
      <t>チョウジカン</t>
    </rPh>
    <rPh sb="4" eb="6">
      <t>ロウドウ</t>
    </rPh>
    <rPh sb="6" eb="7">
      <t>トウ</t>
    </rPh>
    <rPh sb="7" eb="9">
      <t>タイサク</t>
    </rPh>
    <rPh sb="10" eb="12">
      <t>ジッシ</t>
    </rPh>
    <rPh sb="12" eb="13">
      <t>トウ</t>
    </rPh>
    <phoneticPr fontId="2"/>
  </si>
  <si>
    <t>３年</t>
    <rPh sb="1" eb="2">
      <t>ネン</t>
    </rPh>
    <phoneticPr fontId="3"/>
  </si>
  <si>
    <t>・メンタルヘルスカウンセリング（面接）報告書</t>
    <rPh sb="16" eb="18">
      <t>メンセツ</t>
    </rPh>
    <rPh sb="19" eb="22">
      <t>ホウコクショ</t>
    </rPh>
    <phoneticPr fontId="5"/>
  </si>
  <si>
    <t>・部外カウンセラーの活用について</t>
    <rPh sb="1" eb="3">
      <t>ブガイ</t>
    </rPh>
    <rPh sb="10" eb="12">
      <t>カツヨウ</t>
    </rPh>
    <phoneticPr fontId="5"/>
  </si>
  <si>
    <t>・部隊相談員について</t>
    <rPh sb="1" eb="3">
      <t>ブタイ</t>
    </rPh>
    <rPh sb="3" eb="6">
      <t>ソウダンイン</t>
    </rPh>
    <phoneticPr fontId="5"/>
  </si>
  <si>
    <t>・部隊相談員について（通達）</t>
    <rPh sb="1" eb="3">
      <t>ブタイ</t>
    </rPh>
    <rPh sb="3" eb="6">
      <t>ソウダンイン</t>
    </rPh>
    <rPh sb="11" eb="13">
      <t>ツウタツ</t>
    </rPh>
    <phoneticPr fontId="5"/>
  </si>
  <si>
    <t>特定日以後１年（通達更新後）</t>
    <rPh sb="0" eb="3">
      <t>トクテイビ</t>
    </rPh>
    <rPh sb="3" eb="5">
      <t>イゴ</t>
    </rPh>
    <rPh sb="6" eb="7">
      <t>ネン</t>
    </rPh>
    <rPh sb="8" eb="10">
      <t>ツウタツ</t>
    </rPh>
    <rPh sb="10" eb="12">
      <t>コウシン</t>
    </rPh>
    <rPh sb="12" eb="13">
      <t>ゴ</t>
    </rPh>
    <phoneticPr fontId="3"/>
  </si>
  <si>
    <t>・面談記録簿（検査係）</t>
    <rPh sb="1" eb="3">
      <t>メンダン</t>
    </rPh>
    <rPh sb="3" eb="6">
      <t>キロクボ</t>
    </rPh>
    <rPh sb="7" eb="9">
      <t>ケンサ</t>
    </rPh>
    <rPh sb="9" eb="10">
      <t>カカリ</t>
    </rPh>
    <phoneticPr fontId="2"/>
  </si>
  <si>
    <t>・面談記録簿（検査係）（廃棄待ち）</t>
    <rPh sb="1" eb="3">
      <t>メンダン</t>
    </rPh>
    <rPh sb="3" eb="6">
      <t>キロクボ</t>
    </rPh>
    <rPh sb="7" eb="9">
      <t>ケンサ</t>
    </rPh>
    <rPh sb="9" eb="10">
      <t>カカリ</t>
    </rPh>
    <rPh sb="12" eb="14">
      <t>ハイキ</t>
    </rPh>
    <rPh sb="14" eb="15">
      <t>マ</t>
    </rPh>
    <phoneticPr fontId="2"/>
  </si>
  <si>
    <t>５年</t>
    <rPh sb="1" eb="2">
      <t>ネン</t>
    </rPh>
    <phoneticPr fontId="3"/>
  </si>
  <si>
    <t>・可搬記憶媒体登録簿（廃棄待ち）</t>
    <rPh sb="1" eb="3">
      <t>カハン</t>
    </rPh>
    <rPh sb="3" eb="5">
      <t>キオク</t>
    </rPh>
    <rPh sb="5" eb="7">
      <t>バイタイ</t>
    </rPh>
    <rPh sb="7" eb="10">
      <t>トウロクボ</t>
    </rPh>
    <rPh sb="11" eb="13">
      <t>ハイキ</t>
    </rPh>
    <rPh sb="13" eb="14">
      <t>マ</t>
    </rPh>
    <phoneticPr fontId="2"/>
  </si>
  <si>
    <t>・情報システム移動管理簿（廃棄待ち）</t>
    <rPh sb="1" eb="3">
      <t>ジョウホウ</t>
    </rPh>
    <rPh sb="7" eb="9">
      <t>イドウ</t>
    </rPh>
    <rPh sb="9" eb="11">
      <t>カンリ</t>
    </rPh>
    <rPh sb="11" eb="12">
      <t>ボ</t>
    </rPh>
    <rPh sb="13" eb="15">
      <t>ハイキ</t>
    </rPh>
    <rPh sb="15" eb="16">
      <t>マ</t>
    </rPh>
    <phoneticPr fontId="5"/>
  </si>
  <si>
    <t>・防衛大学校学生採用試験</t>
    <rPh sb="1" eb="3">
      <t>ボウエイ</t>
    </rPh>
    <rPh sb="3" eb="6">
      <t>ダイガッコウ</t>
    </rPh>
    <rPh sb="6" eb="8">
      <t>ガクセイ</t>
    </rPh>
    <rPh sb="8" eb="10">
      <t>サイヨウ</t>
    </rPh>
    <rPh sb="10" eb="12">
      <t>シケン</t>
    </rPh>
    <phoneticPr fontId="2"/>
  </si>
  <si>
    <t>・職員人事執務参考資料</t>
    <rPh sb="1" eb="3">
      <t>ショクイン</t>
    </rPh>
    <rPh sb="3" eb="5">
      <t>ジンジ</t>
    </rPh>
    <rPh sb="5" eb="7">
      <t>シツム</t>
    </rPh>
    <rPh sb="7" eb="9">
      <t>サンコウ</t>
    </rPh>
    <rPh sb="9" eb="11">
      <t>シリョウ</t>
    </rPh>
    <phoneticPr fontId="2"/>
  </si>
  <si>
    <t>特定日以後１年(部隊廃止）</t>
    <rPh sb="0" eb="5">
      <t>トクテイビイゴ</t>
    </rPh>
    <rPh sb="6" eb="7">
      <t>ネン</t>
    </rPh>
    <rPh sb="8" eb="10">
      <t>ブタイ</t>
    </rPh>
    <rPh sb="10" eb="12">
      <t>ハイシ</t>
    </rPh>
    <phoneticPr fontId="5"/>
  </si>
  <si>
    <t>・問題小冊子（英語・素養試験問題）</t>
    <rPh sb="1" eb="3">
      <t>モンダイ</t>
    </rPh>
    <rPh sb="3" eb="6">
      <t>ショウサッシ</t>
    </rPh>
    <rPh sb="7" eb="9">
      <t>エイゴ</t>
    </rPh>
    <rPh sb="10" eb="12">
      <t>ソヨウ</t>
    </rPh>
    <rPh sb="12" eb="14">
      <t>シケン</t>
    </rPh>
    <rPh sb="14" eb="16">
      <t>モンダイ</t>
    </rPh>
    <phoneticPr fontId="6"/>
  </si>
  <si>
    <t>・航空機搭乗員技能調査票（廃棄待ち）</t>
    <rPh sb="1" eb="4">
      <t>コウクウキ</t>
    </rPh>
    <rPh sb="4" eb="7">
      <t>トウジョウイン</t>
    </rPh>
    <rPh sb="7" eb="9">
      <t>ギノウ</t>
    </rPh>
    <rPh sb="9" eb="12">
      <t>チョウサヒョウ</t>
    </rPh>
    <rPh sb="13" eb="15">
      <t>ハイキ</t>
    </rPh>
    <rPh sb="15" eb="16">
      <t>マ</t>
    </rPh>
    <phoneticPr fontId="2"/>
  </si>
  <si>
    <t>・管制員技能調査票（廃棄待ち）</t>
    <rPh sb="1" eb="3">
      <t>カンセイ</t>
    </rPh>
    <rPh sb="3" eb="4">
      <t>イン</t>
    </rPh>
    <rPh sb="4" eb="6">
      <t>ギノウ</t>
    </rPh>
    <rPh sb="6" eb="9">
      <t>チョウサヒョウ</t>
    </rPh>
    <rPh sb="10" eb="12">
      <t>ハイキ</t>
    </rPh>
    <rPh sb="12" eb="13">
      <t>マ</t>
    </rPh>
    <phoneticPr fontId="2"/>
  </si>
  <si>
    <t>・航空士飛行記録（廃棄待ち）</t>
    <rPh sb="1" eb="3">
      <t>コウクウ</t>
    </rPh>
    <rPh sb="3" eb="4">
      <t>シ</t>
    </rPh>
    <rPh sb="4" eb="6">
      <t>ヒコウ</t>
    </rPh>
    <rPh sb="6" eb="8">
      <t>キロク</t>
    </rPh>
    <rPh sb="9" eb="11">
      <t>ハイキ</t>
    </rPh>
    <rPh sb="11" eb="12">
      <t>マ</t>
    </rPh>
    <phoneticPr fontId="2"/>
  </si>
  <si>
    <t>・管制員技能調査票</t>
    <rPh sb="1" eb="3">
      <t>カンセイ</t>
    </rPh>
    <rPh sb="3" eb="4">
      <t>イン</t>
    </rPh>
    <rPh sb="4" eb="6">
      <t>ギノウ</t>
    </rPh>
    <rPh sb="6" eb="9">
      <t>チョウサヒョウ</t>
    </rPh>
    <phoneticPr fontId="2"/>
  </si>
  <si>
    <t>・監査責任者の指定に係る協議</t>
    <rPh sb="1" eb="3">
      <t>カンサ</t>
    </rPh>
    <rPh sb="3" eb="5">
      <t>セキニン</t>
    </rPh>
    <rPh sb="5" eb="6">
      <t>シャ</t>
    </rPh>
    <rPh sb="7" eb="9">
      <t>シテイ</t>
    </rPh>
    <rPh sb="10" eb="11">
      <t>カカ</t>
    </rPh>
    <rPh sb="12" eb="14">
      <t>キョウギ</t>
    </rPh>
    <phoneticPr fontId="2"/>
  </si>
  <si>
    <t>特定日以後１年（制度廃止）</t>
    <rPh sb="0" eb="5">
      <t>トクテイビイゴ</t>
    </rPh>
    <rPh sb="6" eb="7">
      <t>ネン</t>
    </rPh>
    <rPh sb="8" eb="10">
      <t>セイド</t>
    </rPh>
    <rPh sb="10" eb="12">
      <t>ハイシ</t>
    </rPh>
    <phoneticPr fontId="3"/>
  </si>
  <si>
    <t>特定日以後１年（制度廃止）。各葉は特定日以後１年（解除の日）</t>
    <rPh sb="0" eb="5">
      <t>トクテイビイゴ</t>
    </rPh>
    <rPh sb="6" eb="7">
      <t>ネン</t>
    </rPh>
    <rPh sb="8" eb="10">
      <t>セイド</t>
    </rPh>
    <rPh sb="10" eb="12">
      <t>ハイシ</t>
    </rPh>
    <rPh sb="14" eb="15">
      <t>カク</t>
    </rPh>
    <rPh sb="15" eb="16">
      <t>ハ</t>
    </rPh>
    <rPh sb="17" eb="20">
      <t>トクテイビ</t>
    </rPh>
    <rPh sb="20" eb="22">
      <t>イゴ</t>
    </rPh>
    <rPh sb="23" eb="24">
      <t>ネン</t>
    </rPh>
    <rPh sb="25" eb="27">
      <t>カイジョ</t>
    </rPh>
    <rPh sb="28" eb="29">
      <t>ヒ</t>
    </rPh>
    <phoneticPr fontId="3"/>
  </si>
  <si>
    <t>・海上自衛隊　家族証について</t>
    <rPh sb="1" eb="3">
      <t>カイジョウ</t>
    </rPh>
    <rPh sb="3" eb="5">
      <t>ジエイ</t>
    </rPh>
    <rPh sb="5" eb="6">
      <t>タイ</t>
    </rPh>
    <rPh sb="7" eb="9">
      <t>カゾク</t>
    </rPh>
    <rPh sb="9" eb="10">
      <t>アカシ</t>
    </rPh>
    <phoneticPr fontId="5"/>
  </si>
  <si>
    <t>特定日以後５年（事業終了）。各葉は特定日以後５年（有効期限満了の日）</t>
    <rPh sb="0" eb="5">
      <t>トクテイビイゴ</t>
    </rPh>
    <rPh sb="6" eb="7">
      <t>ネン</t>
    </rPh>
    <rPh sb="8" eb="10">
      <t>ジギョウ</t>
    </rPh>
    <rPh sb="10" eb="12">
      <t>シュウリョウ</t>
    </rPh>
    <rPh sb="14" eb="15">
      <t>カク</t>
    </rPh>
    <rPh sb="15" eb="16">
      <t>ハ</t>
    </rPh>
    <rPh sb="17" eb="20">
      <t>トクテイビ</t>
    </rPh>
    <rPh sb="20" eb="22">
      <t>イゴ</t>
    </rPh>
    <rPh sb="23" eb="24">
      <t>ネン</t>
    </rPh>
    <rPh sb="25" eb="27">
      <t>ユウコウ</t>
    </rPh>
    <rPh sb="27" eb="29">
      <t>キゲン</t>
    </rPh>
    <rPh sb="29" eb="31">
      <t>マンリョウ</t>
    </rPh>
    <rPh sb="32" eb="33">
      <t>ヒ</t>
    </rPh>
    <phoneticPr fontId="3"/>
  </si>
  <si>
    <t>・特定疾病調査資料</t>
    <rPh sb="1" eb="3">
      <t>トクテイ</t>
    </rPh>
    <rPh sb="3" eb="5">
      <t>シッペイ</t>
    </rPh>
    <rPh sb="5" eb="7">
      <t>チョウサ</t>
    </rPh>
    <rPh sb="7" eb="9">
      <t>シリョウ</t>
    </rPh>
    <phoneticPr fontId="3"/>
  </si>
  <si>
    <t>・福祉事業承認通知書</t>
    <rPh sb="1" eb="3">
      <t>フクシ</t>
    </rPh>
    <rPh sb="3" eb="5">
      <t>ジギョウ</t>
    </rPh>
    <rPh sb="5" eb="7">
      <t>ショウニン</t>
    </rPh>
    <rPh sb="7" eb="10">
      <t>ツウチショ</t>
    </rPh>
    <phoneticPr fontId="3"/>
  </si>
  <si>
    <t>・補償支給決定通知書</t>
    <rPh sb="1" eb="3">
      <t>ホショウ</t>
    </rPh>
    <rPh sb="3" eb="5">
      <t>シキュウ</t>
    </rPh>
    <rPh sb="5" eb="7">
      <t>ケッテイ</t>
    </rPh>
    <rPh sb="7" eb="10">
      <t>ツウチショ</t>
    </rPh>
    <phoneticPr fontId="3"/>
  </si>
  <si>
    <t>・災害発生報告書（認定）</t>
    <rPh sb="1" eb="3">
      <t>サイガイ</t>
    </rPh>
    <rPh sb="3" eb="5">
      <t>ハッセイ</t>
    </rPh>
    <rPh sb="5" eb="8">
      <t>ホウコクショ</t>
    </rPh>
    <rPh sb="9" eb="11">
      <t>ニンテイ</t>
    </rPh>
    <phoneticPr fontId="3"/>
  </si>
  <si>
    <t>・治癒報告書（認定）</t>
    <rPh sb="1" eb="3">
      <t>チユ</t>
    </rPh>
    <rPh sb="3" eb="6">
      <t>ホウコクショ</t>
    </rPh>
    <rPh sb="7" eb="9">
      <t>ニンテイ</t>
    </rPh>
    <phoneticPr fontId="3"/>
  </si>
  <si>
    <t>・平均給与額</t>
    <rPh sb="1" eb="3">
      <t>ヘイキン</t>
    </rPh>
    <rPh sb="3" eb="6">
      <t>キュウヨガク</t>
    </rPh>
    <phoneticPr fontId="3"/>
  </si>
  <si>
    <t>・障害等級</t>
    <rPh sb="1" eb="3">
      <t>ショウガイ</t>
    </rPh>
    <rPh sb="3" eb="5">
      <t>トウキュウ</t>
    </rPh>
    <phoneticPr fontId="3"/>
  </si>
  <si>
    <t>・傷病等級</t>
    <rPh sb="1" eb="3">
      <t>ショウビョウ</t>
    </rPh>
    <rPh sb="3" eb="5">
      <t>トウキュウ</t>
    </rPh>
    <phoneticPr fontId="3"/>
  </si>
  <si>
    <t>・サマーフェスタ</t>
    <phoneticPr fontId="3"/>
  </si>
  <si>
    <t>・秘密保全点検記録簿（廃棄待ち）</t>
    <rPh sb="1" eb="3">
      <t>ヒミツ</t>
    </rPh>
    <rPh sb="3" eb="5">
      <t>ホゼン</t>
    </rPh>
    <rPh sb="5" eb="7">
      <t>テンケン</t>
    </rPh>
    <rPh sb="7" eb="10">
      <t>キロクボ</t>
    </rPh>
    <rPh sb="11" eb="13">
      <t>ハイキ</t>
    </rPh>
    <rPh sb="13" eb="14">
      <t>マ</t>
    </rPh>
    <phoneticPr fontId="6"/>
  </si>
  <si>
    <t>・秘密文書日施点検記録（廃棄待ち）</t>
    <rPh sb="1" eb="3">
      <t>ヒミツ</t>
    </rPh>
    <rPh sb="3" eb="5">
      <t>ブンショ</t>
    </rPh>
    <rPh sb="9" eb="11">
      <t>キロク</t>
    </rPh>
    <rPh sb="12" eb="14">
      <t>ハイキ</t>
    </rPh>
    <rPh sb="14" eb="15">
      <t>マ</t>
    </rPh>
    <phoneticPr fontId="2"/>
  </si>
  <si>
    <t>・監査職員指定簿（廃棄待ち）</t>
    <rPh sb="1" eb="3">
      <t>カンサ</t>
    </rPh>
    <rPh sb="3" eb="5">
      <t>ショクイン</t>
    </rPh>
    <rPh sb="5" eb="7">
      <t>シテイ</t>
    </rPh>
    <rPh sb="7" eb="8">
      <t>ボ</t>
    </rPh>
    <rPh sb="9" eb="11">
      <t>ハイキ</t>
    </rPh>
    <rPh sb="11" eb="12">
      <t>マ</t>
    </rPh>
    <phoneticPr fontId="5"/>
  </si>
  <si>
    <t>特定日以後３年（要件を具備しなくなった日）</t>
    <rPh sb="0" eb="4">
      <t>トクテイビイゴ</t>
    </rPh>
    <rPh sb="5" eb="6">
      <t>ネン</t>
    </rPh>
    <rPh sb="7" eb="9">
      <t>ヨウケン</t>
    </rPh>
    <rPh sb="10" eb="12">
      <t>グビ</t>
    </rPh>
    <rPh sb="18" eb="19">
      <t>ヒ</t>
    </rPh>
    <phoneticPr fontId="5"/>
  </si>
  <si>
    <t>・生産明細書（除籍船舶）</t>
    <rPh sb="1" eb="3">
      <t>セイサン</t>
    </rPh>
    <rPh sb="3" eb="6">
      <t>メイサイショ</t>
    </rPh>
    <rPh sb="7" eb="9">
      <t>ジョセキ</t>
    </rPh>
    <rPh sb="9" eb="11">
      <t>センパク</t>
    </rPh>
    <phoneticPr fontId="2"/>
  </si>
  <si>
    <t>・調達要求書等</t>
    <rPh sb="1" eb="6">
      <t>チョウタツヨウキュウショ</t>
    </rPh>
    <rPh sb="6" eb="7">
      <t>トウ</t>
    </rPh>
    <phoneticPr fontId="2"/>
  </si>
  <si>
    <t>・佐世保市都市計画</t>
    <rPh sb="1" eb="5">
      <t>サセボシ</t>
    </rPh>
    <rPh sb="5" eb="7">
      <t>トシ</t>
    </rPh>
    <rPh sb="7" eb="9">
      <t>ケイカク</t>
    </rPh>
    <phoneticPr fontId="3"/>
  </si>
  <si>
    <t>・電話番号簿（廃棄待ち）</t>
    <rPh sb="1" eb="3">
      <t>デンワ</t>
    </rPh>
    <rPh sb="3" eb="5">
      <t>バンゴウ</t>
    </rPh>
    <rPh sb="5" eb="6">
      <t>ボ</t>
    </rPh>
    <rPh sb="7" eb="9">
      <t>ハイキ</t>
    </rPh>
    <rPh sb="9" eb="10">
      <t>マ</t>
    </rPh>
    <phoneticPr fontId="6"/>
  </si>
  <si>
    <t>・誓約書（廃棄待ち）</t>
    <rPh sb="1" eb="4">
      <t>セイヤクショ</t>
    </rPh>
    <rPh sb="5" eb="7">
      <t>ハイキ</t>
    </rPh>
    <rPh sb="7" eb="8">
      <t>マ</t>
    </rPh>
    <phoneticPr fontId="6"/>
  </si>
  <si>
    <t>・パスワード登録・変更記録簿（廃棄待ち）</t>
    <rPh sb="15" eb="17">
      <t>ハイキ</t>
    </rPh>
    <rPh sb="17" eb="18">
      <t>マ</t>
    </rPh>
    <phoneticPr fontId="2"/>
  </si>
  <si>
    <t>・情報システム構成器材登録簿（廃棄待ち）</t>
    <rPh sb="15" eb="17">
      <t>ハイキ</t>
    </rPh>
    <rPh sb="17" eb="18">
      <t>マ</t>
    </rPh>
    <phoneticPr fontId="6"/>
  </si>
  <si>
    <t>・ＩＮＥＴメール送信担当者指定簿（廃棄待ち）</t>
    <rPh sb="17" eb="19">
      <t>ハイキ</t>
    </rPh>
    <rPh sb="19" eb="20">
      <t>マ</t>
    </rPh>
    <phoneticPr fontId="3"/>
  </si>
  <si>
    <t>・イメージスキャナー取扱者指定簿（廃棄待ち）</t>
    <rPh sb="17" eb="19">
      <t>ハイキ</t>
    </rPh>
    <rPh sb="19" eb="20">
      <t>マ</t>
    </rPh>
    <phoneticPr fontId="3"/>
  </si>
  <si>
    <t>・可搬記憶媒体持出簿</t>
    <phoneticPr fontId="3"/>
  </si>
  <si>
    <t>・可搬記憶媒体持出簿（廃棄待ち）</t>
    <rPh sb="11" eb="13">
      <t>ハイキ</t>
    </rPh>
    <rPh sb="13" eb="14">
      <t>マ</t>
    </rPh>
    <phoneticPr fontId="3"/>
  </si>
  <si>
    <t>・ファイル暗号化ソフト管理者パスワード更新記録簿（廃棄待ち）</t>
    <rPh sb="25" eb="27">
      <t>ハイキ</t>
    </rPh>
    <rPh sb="27" eb="28">
      <t>マ</t>
    </rPh>
    <phoneticPr fontId="3"/>
  </si>
  <si>
    <t>・未使用可搬記憶媒体受払簿（廃棄待ち）</t>
    <rPh sb="14" eb="16">
      <t>ハイキ</t>
    </rPh>
    <rPh sb="16" eb="17">
      <t>マ</t>
    </rPh>
    <phoneticPr fontId="2"/>
  </si>
  <si>
    <t>・可搬記憶媒体使用記録簿（廃棄待ち）</t>
    <rPh sb="7" eb="9">
      <t>シヨウ</t>
    </rPh>
    <rPh sb="9" eb="12">
      <t>キロクボ</t>
    </rPh>
    <rPh sb="13" eb="15">
      <t>ハイキ</t>
    </rPh>
    <rPh sb="15" eb="16">
      <t>マ</t>
    </rPh>
    <phoneticPr fontId="6"/>
  </si>
  <si>
    <t>・暗号化解除端末指定簿（廃棄待ち）</t>
    <rPh sb="12" eb="14">
      <t>ハイキ</t>
    </rPh>
    <rPh sb="14" eb="15">
      <t>マ</t>
    </rPh>
    <phoneticPr fontId="3"/>
  </si>
  <si>
    <t>・無秘匿保存許可記録簿（廃棄待ち）</t>
    <rPh sb="12" eb="14">
      <t>ハイキ</t>
    </rPh>
    <rPh sb="14" eb="15">
      <t>マ</t>
    </rPh>
    <phoneticPr fontId="3"/>
  </si>
  <si>
    <t>・ソフトウェア管理簿（廃棄待ち）</t>
    <rPh sb="11" eb="13">
      <t>ハイキ</t>
    </rPh>
    <rPh sb="13" eb="14">
      <t>マ</t>
    </rPh>
    <phoneticPr fontId="3"/>
  </si>
  <si>
    <t>・無秘匿データ出力許可記録簿（廃棄待ち）</t>
    <rPh sb="1" eb="2">
      <t>ム</t>
    </rPh>
    <rPh sb="2" eb="4">
      <t>ヒトク</t>
    </rPh>
    <rPh sb="7" eb="9">
      <t>シュツリョク</t>
    </rPh>
    <rPh sb="9" eb="11">
      <t>キョカ</t>
    </rPh>
    <rPh sb="11" eb="14">
      <t>キロクボ</t>
    </rPh>
    <rPh sb="15" eb="17">
      <t>ハイキ</t>
    </rPh>
    <rPh sb="17" eb="18">
      <t>マ</t>
    </rPh>
    <phoneticPr fontId="2"/>
  </si>
  <si>
    <t>・情報保証関係職員指定簿（廃棄待ち）</t>
    <rPh sb="1" eb="3">
      <t>ジョウホウ</t>
    </rPh>
    <rPh sb="3" eb="5">
      <t>ホショウ</t>
    </rPh>
    <rPh sb="5" eb="7">
      <t>カンケイ</t>
    </rPh>
    <rPh sb="7" eb="9">
      <t>ショクイン</t>
    </rPh>
    <rPh sb="9" eb="11">
      <t>シテイ</t>
    </rPh>
    <rPh sb="11" eb="12">
      <t>ボ</t>
    </rPh>
    <rPh sb="13" eb="15">
      <t>ハイキ</t>
    </rPh>
    <rPh sb="15" eb="16">
      <t>マ</t>
    </rPh>
    <phoneticPr fontId="2"/>
  </si>
  <si>
    <t>・個人情報ファイル簿（廃棄待ち）</t>
    <rPh sb="1" eb="3">
      <t>コジン</t>
    </rPh>
    <rPh sb="3" eb="5">
      <t>ジョウホウ</t>
    </rPh>
    <rPh sb="9" eb="10">
      <t>ボ</t>
    </rPh>
    <rPh sb="11" eb="13">
      <t>ハイキ</t>
    </rPh>
    <rPh sb="13" eb="14">
      <t>マ</t>
    </rPh>
    <phoneticPr fontId="6"/>
  </si>
  <si>
    <t>・個人情報ファイル管理簿（廃棄待ち）</t>
    <rPh sb="1" eb="3">
      <t>コジン</t>
    </rPh>
    <rPh sb="3" eb="5">
      <t>ジョウホウ</t>
    </rPh>
    <rPh sb="9" eb="11">
      <t>カンリ</t>
    </rPh>
    <rPh sb="11" eb="12">
      <t>ボ</t>
    </rPh>
    <rPh sb="13" eb="15">
      <t>ハイキ</t>
    </rPh>
    <rPh sb="15" eb="16">
      <t>マ</t>
    </rPh>
    <phoneticPr fontId="6"/>
  </si>
  <si>
    <t>・情報公開実施担当者名簿（廃棄待ち）</t>
    <rPh sb="1" eb="3">
      <t>ジョウホウ</t>
    </rPh>
    <rPh sb="3" eb="5">
      <t>コウカイ</t>
    </rPh>
    <rPh sb="5" eb="7">
      <t>ジッシ</t>
    </rPh>
    <rPh sb="7" eb="10">
      <t>タントウシャ</t>
    </rPh>
    <rPh sb="10" eb="12">
      <t>メイボ</t>
    </rPh>
    <rPh sb="13" eb="15">
      <t>ハイキ</t>
    </rPh>
    <rPh sb="15" eb="16">
      <t>マ</t>
    </rPh>
    <phoneticPr fontId="2"/>
  </si>
  <si>
    <t>・秘密貸出簿（廃棄待ち）</t>
    <rPh sb="1" eb="3">
      <t>ヒミツ</t>
    </rPh>
    <rPh sb="3" eb="5">
      <t>カシダシ</t>
    </rPh>
    <rPh sb="5" eb="6">
      <t>ボ</t>
    </rPh>
    <rPh sb="7" eb="9">
      <t>ハイキ</t>
    </rPh>
    <rPh sb="9" eb="10">
      <t>マ</t>
    </rPh>
    <phoneticPr fontId="2"/>
  </si>
  <si>
    <t>・秘密関係職員指定簿（廃棄待ち）</t>
    <rPh sb="1" eb="3">
      <t>ヒミツ</t>
    </rPh>
    <rPh sb="3" eb="5">
      <t>カンケイ</t>
    </rPh>
    <rPh sb="5" eb="7">
      <t>ショクイン</t>
    </rPh>
    <rPh sb="7" eb="9">
      <t>シテイ</t>
    </rPh>
    <rPh sb="9" eb="10">
      <t>ボ</t>
    </rPh>
    <rPh sb="11" eb="13">
      <t>ハイキ</t>
    </rPh>
    <rPh sb="13" eb="14">
      <t>マ</t>
    </rPh>
    <phoneticPr fontId="6"/>
  </si>
  <si>
    <t>・特定秘密関係職員指定簿（廃棄待ち）</t>
    <rPh sb="9" eb="12">
      <t>シテイボ</t>
    </rPh>
    <rPh sb="13" eb="16">
      <t>ハイキマ</t>
    </rPh>
    <phoneticPr fontId="3"/>
  </si>
  <si>
    <t>・誓約書（秘密保全）（廃棄待ち）</t>
    <rPh sb="1" eb="4">
      <t>セイヤクショ</t>
    </rPh>
    <rPh sb="5" eb="7">
      <t>ヒミツ</t>
    </rPh>
    <rPh sb="7" eb="9">
      <t>ホゼン</t>
    </rPh>
    <rPh sb="11" eb="13">
      <t>ハイキ</t>
    </rPh>
    <rPh sb="13" eb="14">
      <t>マ</t>
    </rPh>
    <phoneticPr fontId="6"/>
  </si>
  <si>
    <t>・秘指定期間見直し実施記録（廃棄待ち）</t>
    <rPh sb="14" eb="16">
      <t>ハイキ</t>
    </rPh>
    <rPh sb="16" eb="17">
      <t>マ</t>
    </rPh>
    <phoneticPr fontId="3"/>
  </si>
  <si>
    <t>・複写機管理責任者等指定簿（廃棄待ち）</t>
    <rPh sb="1" eb="3">
      <t>フクシャ</t>
    </rPh>
    <rPh sb="3" eb="4">
      <t>キ</t>
    </rPh>
    <rPh sb="4" eb="6">
      <t>カンリ</t>
    </rPh>
    <rPh sb="6" eb="8">
      <t>セキニン</t>
    </rPh>
    <rPh sb="8" eb="10">
      <t>シャナド</t>
    </rPh>
    <rPh sb="10" eb="12">
      <t>シテイ</t>
    </rPh>
    <rPh sb="12" eb="13">
      <t>ボ</t>
    </rPh>
    <rPh sb="14" eb="16">
      <t>ハイキ</t>
    </rPh>
    <rPh sb="16" eb="17">
      <t>マ</t>
    </rPh>
    <phoneticPr fontId="6"/>
  </si>
  <si>
    <t>・携帯型情報通信・記録機器等の持込許可記録簿（廃棄待ち）</t>
    <rPh sb="23" eb="25">
      <t>ハイキ</t>
    </rPh>
    <rPh sb="25" eb="26">
      <t>マ</t>
    </rPh>
    <phoneticPr fontId="3"/>
  </si>
  <si>
    <t>・引継証明簿（特定秘密）（廃棄待ち）</t>
    <rPh sb="1" eb="3">
      <t>ヒキツギ</t>
    </rPh>
    <rPh sb="3" eb="5">
      <t>ショウメイ</t>
    </rPh>
    <rPh sb="5" eb="6">
      <t>ボ</t>
    </rPh>
    <rPh sb="7" eb="9">
      <t>トクテイ</t>
    </rPh>
    <rPh sb="9" eb="11">
      <t>ヒミツ</t>
    </rPh>
    <rPh sb="13" eb="15">
      <t>ハイキ</t>
    </rPh>
    <rPh sb="15" eb="16">
      <t>マ</t>
    </rPh>
    <phoneticPr fontId="6"/>
  </si>
  <si>
    <t>・秘密登録簿（廃棄待ち）</t>
    <rPh sb="7" eb="9">
      <t>ハイキ</t>
    </rPh>
    <rPh sb="9" eb="10">
      <t>マ</t>
    </rPh>
    <phoneticPr fontId="6"/>
  </si>
  <si>
    <t>・新着任者保全教育実施記録簿（廃棄待ち）</t>
    <rPh sb="1" eb="2">
      <t>シン</t>
    </rPh>
    <rPh sb="2" eb="4">
      <t>チャクニン</t>
    </rPh>
    <rPh sb="4" eb="5">
      <t>シャ</t>
    </rPh>
    <rPh sb="5" eb="7">
      <t>ホゼン</t>
    </rPh>
    <rPh sb="7" eb="9">
      <t>キョウイク</t>
    </rPh>
    <rPh sb="9" eb="11">
      <t>ジッシ</t>
    </rPh>
    <rPh sb="11" eb="14">
      <t>キロクボ</t>
    </rPh>
    <rPh sb="15" eb="17">
      <t>ハイキ</t>
    </rPh>
    <rPh sb="17" eb="18">
      <t>マ</t>
    </rPh>
    <phoneticPr fontId="6"/>
  </si>
  <si>
    <t>・秘密接受簿（廃棄待ち）</t>
    <rPh sb="3" eb="5">
      <t>セツジュ</t>
    </rPh>
    <rPh sb="7" eb="9">
      <t>ハイキ</t>
    </rPh>
    <rPh sb="9" eb="10">
      <t>マ</t>
    </rPh>
    <phoneticPr fontId="6"/>
  </si>
  <si>
    <t>・職務指定簿（廃棄待ち）</t>
    <rPh sb="1" eb="3">
      <t>ショクム</t>
    </rPh>
    <rPh sb="3" eb="5">
      <t>シテイ</t>
    </rPh>
    <rPh sb="5" eb="6">
      <t>ボ</t>
    </rPh>
    <rPh sb="7" eb="9">
      <t>ハイキ</t>
    </rPh>
    <rPh sb="9" eb="10">
      <t>マ</t>
    </rPh>
    <phoneticPr fontId="2"/>
  </si>
  <si>
    <t>・通門許可証交付申請書（廃棄待ち）</t>
    <rPh sb="12" eb="14">
      <t>ハイキ</t>
    </rPh>
    <rPh sb="14" eb="15">
      <t>マ</t>
    </rPh>
    <phoneticPr fontId="3"/>
  </si>
  <si>
    <t>・私有車両構内乗入申請書（廃棄待ち）</t>
    <rPh sb="13" eb="15">
      <t>ハイキ</t>
    </rPh>
    <rPh sb="15" eb="16">
      <t>マ</t>
    </rPh>
    <phoneticPr fontId="3"/>
  </si>
  <si>
    <t>・文書管理担当者指定簿（廃棄待ち）</t>
    <rPh sb="1" eb="3">
      <t>ブンショ</t>
    </rPh>
    <rPh sb="3" eb="5">
      <t>カンリ</t>
    </rPh>
    <rPh sb="5" eb="8">
      <t>タントウシャ</t>
    </rPh>
    <rPh sb="8" eb="10">
      <t>シテイ</t>
    </rPh>
    <rPh sb="10" eb="11">
      <t>ボ</t>
    </rPh>
    <rPh sb="12" eb="14">
      <t>ハイキ</t>
    </rPh>
    <rPh sb="14" eb="15">
      <t>マ</t>
    </rPh>
    <phoneticPr fontId="3"/>
  </si>
  <si>
    <t>・出退勤管理表</t>
    <rPh sb="1" eb="4">
      <t>シュッタイキン</t>
    </rPh>
    <rPh sb="4" eb="6">
      <t>カンリ</t>
    </rPh>
    <rPh sb="6" eb="7">
      <t>ヒョウ</t>
    </rPh>
    <phoneticPr fontId="6"/>
  </si>
  <si>
    <t>特定日以後１年（係廃止の日）</t>
    <rPh sb="0" eb="3">
      <t>トクテイビ</t>
    </rPh>
    <rPh sb="8" eb="9">
      <t>カカリ</t>
    </rPh>
    <rPh sb="9" eb="11">
      <t>ハイシ</t>
    </rPh>
    <rPh sb="12" eb="13">
      <t>ヒ</t>
    </rPh>
    <phoneticPr fontId="5"/>
  </si>
  <si>
    <t>特定日以後１年
（用途終了）</t>
    <rPh sb="0" eb="3">
      <t>トクテイビ</t>
    </rPh>
    <rPh sb="9" eb="11">
      <t>ヨウト</t>
    </rPh>
    <rPh sb="11" eb="13">
      <t>シュウリョウ</t>
    </rPh>
    <phoneticPr fontId="5"/>
  </si>
  <si>
    <t>・海上自衛隊報（人事版）</t>
    <rPh sb="1" eb="3">
      <t>カイジョウ</t>
    </rPh>
    <rPh sb="3" eb="5">
      <t>ジエイ</t>
    </rPh>
    <rPh sb="6" eb="7">
      <t>ホウ</t>
    </rPh>
    <rPh sb="8" eb="10">
      <t>ジンジ</t>
    </rPh>
    <rPh sb="10" eb="11">
      <t>バン</t>
    </rPh>
    <phoneticPr fontId="5"/>
  </si>
  <si>
    <t>特定日以後１年（通門しなくなった日）</t>
    <rPh sb="0" eb="3">
      <t>トクテイビ</t>
    </rPh>
    <rPh sb="3" eb="5">
      <t>イゴ</t>
    </rPh>
    <rPh sb="6" eb="7">
      <t>ネン</t>
    </rPh>
    <rPh sb="8" eb="10">
      <t>ツウモン</t>
    </rPh>
    <rPh sb="16" eb="17">
      <t>ヒ</t>
    </rPh>
    <phoneticPr fontId="5"/>
  </si>
  <si>
    <t>特定日以後１年（隊員が退隊した日）</t>
    <rPh sb="0" eb="3">
      <t>トクテイビ</t>
    </rPh>
    <rPh sb="3" eb="5">
      <t>イゴ</t>
    </rPh>
    <rPh sb="6" eb="7">
      <t>ネン</t>
    </rPh>
    <rPh sb="8" eb="10">
      <t>タイイン</t>
    </rPh>
    <rPh sb="11" eb="12">
      <t>タイ</t>
    </rPh>
    <rPh sb="12" eb="13">
      <t>タイ</t>
    </rPh>
    <rPh sb="15" eb="16">
      <t>ヒ</t>
    </rPh>
    <phoneticPr fontId="5"/>
  </si>
  <si>
    <t>・アフターケアの実施</t>
    <phoneticPr fontId="2"/>
  </si>
  <si>
    <t>・規律の重要性を改めて考える期間について</t>
    <rPh sb="1" eb="3">
      <t>キリツ</t>
    </rPh>
    <rPh sb="4" eb="7">
      <t>ジュウヨウセイ</t>
    </rPh>
    <rPh sb="8" eb="9">
      <t>アラタ</t>
    </rPh>
    <rPh sb="11" eb="12">
      <t>カンガ</t>
    </rPh>
    <rPh sb="14" eb="16">
      <t>キカン</t>
    </rPh>
    <phoneticPr fontId="3"/>
  </si>
  <si>
    <t>・就職補導教育検査結果（廃棄待ち）</t>
    <rPh sb="1" eb="3">
      <t>シュウショク</t>
    </rPh>
    <rPh sb="3" eb="5">
      <t>ホドウ</t>
    </rPh>
    <rPh sb="5" eb="7">
      <t>キョウイク</t>
    </rPh>
    <rPh sb="7" eb="9">
      <t>ケンサ</t>
    </rPh>
    <rPh sb="9" eb="11">
      <t>ケッカ</t>
    </rPh>
    <rPh sb="12" eb="14">
      <t>ハイキ</t>
    </rPh>
    <rPh sb="14" eb="15">
      <t>マ</t>
    </rPh>
    <phoneticPr fontId="5"/>
  </si>
  <si>
    <t>・秘密文書日施点検簿</t>
    <rPh sb="1" eb="3">
      <t>ヒミツ</t>
    </rPh>
    <rPh sb="3" eb="5">
      <t>ブンショ</t>
    </rPh>
    <phoneticPr fontId="2"/>
  </si>
  <si>
    <t>特定日以後３年（簿冊：保管しなくなった日、各葉：記載終了）</t>
    <rPh sb="8" eb="10">
      <t>ボサツ</t>
    </rPh>
    <rPh sb="11" eb="13">
      <t>ホカン</t>
    </rPh>
    <rPh sb="19" eb="20">
      <t>ヒ</t>
    </rPh>
    <rPh sb="21" eb="22">
      <t>カク</t>
    </rPh>
    <rPh sb="22" eb="23">
      <t>ハ</t>
    </rPh>
    <rPh sb="24" eb="26">
      <t>キサイ</t>
    </rPh>
    <rPh sb="26" eb="28">
      <t>シュウリョウ</t>
    </rPh>
    <phoneticPr fontId="6"/>
  </si>
  <si>
    <t>・広報活動実施計画報告書</t>
    <rPh sb="1" eb="3">
      <t>コウホウ</t>
    </rPh>
    <rPh sb="3" eb="5">
      <t>カツドウ</t>
    </rPh>
    <rPh sb="5" eb="7">
      <t>ジッシ</t>
    </rPh>
    <rPh sb="7" eb="9">
      <t>ケイカク</t>
    </rPh>
    <rPh sb="9" eb="12">
      <t>ホウコクショ</t>
    </rPh>
    <phoneticPr fontId="5"/>
  </si>
  <si>
    <t>・広報活動実施結果報告書</t>
    <rPh sb="9" eb="12">
      <t>ホウコクショ</t>
    </rPh>
    <phoneticPr fontId="2"/>
  </si>
  <si>
    <t>・就職援護業務事務処理要領</t>
    <rPh sb="1" eb="3">
      <t>シュウショク</t>
    </rPh>
    <rPh sb="3" eb="5">
      <t>エンゴ</t>
    </rPh>
    <rPh sb="5" eb="7">
      <t>ギョウム</t>
    </rPh>
    <rPh sb="7" eb="9">
      <t>ジム</t>
    </rPh>
    <rPh sb="9" eb="11">
      <t>ショリ</t>
    </rPh>
    <rPh sb="11" eb="13">
      <t>ヨウリョウ</t>
    </rPh>
    <phoneticPr fontId="2"/>
  </si>
  <si>
    <t>施設に関する文書</t>
    <rPh sb="0" eb="2">
      <t>シセツ</t>
    </rPh>
    <rPh sb="3" eb="4">
      <t>カン</t>
    </rPh>
    <rPh sb="6" eb="8">
      <t>ブンショ</t>
    </rPh>
    <phoneticPr fontId="3"/>
  </si>
  <si>
    <t>特定日以後５年（供用廃止）</t>
    <rPh sb="8" eb="10">
      <t>キョウヨウ</t>
    </rPh>
    <rPh sb="10" eb="12">
      <t>ハイシ</t>
    </rPh>
    <phoneticPr fontId="5"/>
  </si>
  <si>
    <t>・設計図書に明示すべき施工条件等について</t>
    <rPh sb="1" eb="3">
      <t>セッケイ</t>
    </rPh>
    <rPh sb="3" eb="5">
      <t>トショ</t>
    </rPh>
    <rPh sb="6" eb="8">
      <t>メイジ</t>
    </rPh>
    <rPh sb="11" eb="13">
      <t>セコウ</t>
    </rPh>
    <rPh sb="13" eb="15">
      <t>ジョウケン</t>
    </rPh>
    <rPh sb="15" eb="16">
      <t>トウ</t>
    </rPh>
    <phoneticPr fontId="3"/>
  </si>
  <si>
    <t>・国有財産台帳異動通知書等及び撤去属具引継書</t>
    <rPh sb="1" eb="3">
      <t>コクユウ</t>
    </rPh>
    <rPh sb="3" eb="5">
      <t>ザイサン</t>
    </rPh>
    <rPh sb="5" eb="7">
      <t>ダイチョウ</t>
    </rPh>
    <rPh sb="7" eb="9">
      <t>イドウ</t>
    </rPh>
    <rPh sb="9" eb="12">
      <t>ツウチショ</t>
    </rPh>
    <rPh sb="12" eb="13">
      <t>トウ</t>
    </rPh>
    <rPh sb="13" eb="14">
      <t>オヨ</t>
    </rPh>
    <rPh sb="15" eb="17">
      <t>テッキョ</t>
    </rPh>
    <rPh sb="17" eb="18">
      <t>ゾク</t>
    </rPh>
    <rPh sb="18" eb="19">
      <t>グ</t>
    </rPh>
    <rPh sb="19" eb="21">
      <t>ヒキツギ</t>
    </rPh>
    <rPh sb="21" eb="22">
      <t>ショ</t>
    </rPh>
    <phoneticPr fontId="2"/>
  </si>
  <si>
    <t>・ワクチン接種</t>
    <rPh sb="5" eb="7">
      <t>セッシュ</t>
    </rPh>
    <phoneticPr fontId="2"/>
  </si>
  <si>
    <t>接受した文書の配布記録を管理するための帳簿</t>
    <rPh sb="0" eb="2">
      <t>セツジュ</t>
    </rPh>
    <rPh sb="4" eb="6">
      <t>ブンショ</t>
    </rPh>
    <rPh sb="7" eb="9">
      <t>ハイフ</t>
    </rPh>
    <rPh sb="9" eb="11">
      <t>キロク</t>
    </rPh>
    <rPh sb="12" eb="14">
      <t>カンリ</t>
    </rPh>
    <rPh sb="19" eb="21">
      <t>チョウボ</t>
    </rPh>
    <phoneticPr fontId="5"/>
  </si>
  <si>
    <t>・標準文書保存期間基準の報告</t>
    <rPh sb="1" eb="3">
      <t>ヒョウジュン</t>
    </rPh>
    <rPh sb="3" eb="5">
      <t>ブンショ</t>
    </rPh>
    <rPh sb="5" eb="7">
      <t>ホゾン</t>
    </rPh>
    <rPh sb="7" eb="9">
      <t>キカン</t>
    </rPh>
    <rPh sb="9" eb="11">
      <t>キジュン</t>
    </rPh>
    <rPh sb="12" eb="14">
      <t>ホウコク</t>
    </rPh>
    <phoneticPr fontId="5"/>
  </si>
  <si>
    <t>・電子決裁システムに関する文書</t>
    <rPh sb="1" eb="3">
      <t>デンシ</t>
    </rPh>
    <rPh sb="3" eb="5">
      <t>ケッサイ</t>
    </rPh>
    <rPh sb="10" eb="11">
      <t>カン</t>
    </rPh>
    <rPh sb="13" eb="15">
      <t>ブンショ</t>
    </rPh>
    <phoneticPr fontId="3"/>
  </si>
  <si>
    <t>・外国軍人及び軍属に対する感謝状</t>
    <rPh sb="1" eb="3">
      <t>ガイコク</t>
    </rPh>
    <rPh sb="3" eb="5">
      <t>グンジン</t>
    </rPh>
    <rPh sb="5" eb="6">
      <t>オヨ</t>
    </rPh>
    <rPh sb="7" eb="9">
      <t>グンゾク</t>
    </rPh>
    <rPh sb="10" eb="11">
      <t>タイ</t>
    </rPh>
    <rPh sb="13" eb="16">
      <t>カンシャジョウ</t>
    </rPh>
    <phoneticPr fontId="2"/>
  </si>
  <si>
    <t>・歴史保存委員会</t>
    <rPh sb="1" eb="3">
      <t>レキシ</t>
    </rPh>
    <rPh sb="3" eb="5">
      <t>ホゾン</t>
    </rPh>
    <rPh sb="5" eb="8">
      <t>イインカイ</t>
    </rPh>
    <phoneticPr fontId="2"/>
  </si>
  <si>
    <t>・「海軍さんの散歩道」について</t>
    <rPh sb="2" eb="4">
      <t>カイグン</t>
    </rPh>
    <rPh sb="7" eb="10">
      <t>サンポミチ</t>
    </rPh>
    <phoneticPr fontId="3"/>
  </si>
  <si>
    <t>・映像の撮影協力</t>
    <rPh sb="1" eb="3">
      <t>エイゾウ</t>
    </rPh>
    <rPh sb="4" eb="6">
      <t>サツエイ</t>
    </rPh>
    <rPh sb="6" eb="8">
      <t>キョウリョク</t>
    </rPh>
    <phoneticPr fontId="3"/>
  </si>
  <si>
    <t>・定年退職予定隊員の就職援護</t>
    <rPh sb="1" eb="3">
      <t>テイネン</t>
    </rPh>
    <rPh sb="3" eb="5">
      <t>タイショク</t>
    </rPh>
    <rPh sb="5" eb="7">
      <t>ヨテイ</t>
    </rPh>
    <rPh sb="7" eb="9">
      <t>タイイン</t>
    </rPh>
    <rPh sb="10" eb="12">
      <t>シュウショク</t>
    </rPh>
    <rPh sb="12" eb="14">
      <t>エンゴ</t>
    </rPh>
    <phoneticPr fontId="5"/>
  </si>
  <si>
    <t>特定日以後３年（当該隊員の退職日）</t>
    <rPh sb="0" eb="3">
      <t>トクテイビ</t>
    </rPh>
    <rPh sb="3" eb="5">
      <t>イゴ</t>
    </rPh>
    <rPh sb="6" eb="7">
      <t>ネン</t>
    </rPh>
    <rPh sb="8" eb="10">
      <t>トウガイ</t>
    </rPh>
    <rPh sb="10" eb="12">
      <t>タイイン</t>
    </rPh>
    <rPh sb="13" eb="15">
      <t>タイショク</t>
    </rPh>
    <rPh sb="15" eb="16">
      <t>ビ</t>
    </rPh>
    <phoneticPr fontId="3"/>
  </si>
  <si>
    <t>・小型無人機等の飛行に関する通報書</t>
    <rPh sb="1" eb="3">
      <t>コガタ</t>
    </rPh>
    <rPh sb="3" eb="6">
      <t>ムジンキ</t>
    </rPh>
    <rPh sb="6" eb="7">
      <t>トウ</t>
    </rPh>
    <rPh sb="8" eb="10">
      <t>ヒコウ</t>
    </rPh>
    <rPh sb="11" eb="12">
      <t>カン</t>
    </rPh>
    <rPh sb="14" eb="16">
      <t>ツウホウ</t>
    </rPh>
    <rPh sb="16" eb="17">
      <t>ショ</t>
    </rPh>
    <phoneticPr fontId="3"/>
  </si>
  <si>
    <t>・航空便の設定</t>
    <rPh sb="1" eb="4">
      <t>コウクウビン</t>
    </rPh>
    <rPh sb="5" eb="7">
      <t>セッテイ</t>
    </rPh>
    <phoneticPr fontId="3"/>
  </si>
  <si>
    <t>・情報保証態勢及び暗号管理態勢の自隊確認票</t>
    <rPh sb="1" eb="3">
      <t>ジョウホウ</t>
    </rPh>
    <rPh sb="3" eb="5">
      <t>ホショウ</t>
    </rPh>
    <rPh sb="5" eb="7">
      <t>タイセイ</t>
    </rPh>
    <rPh sb="7" eb="8">
      <t>オヨ</t>
    </rPh>
    <rPh sb="9" eb="11">
      <t>アンゴウ</t>
    </rPh>
    <rPh sb="11" eb="13">
      <t>カンリ</t>
    </rPh>
    <rPh sb="13" eb="15">
      <t>タイセイ</t>
    </rPh>
    <rPh sb="16" eb="18">
      <t>ジタイ</t>
    </rPh>
    <rPh sb="18" eb="20">
      <t>カクニン</t>
    </rPh>
    <rPh sb="20" eb="21">
      <t>ヒョウ</t>
    </rPh>
    <phoneticPr fontId="3"/>
  </si>
  <si>
    <t>・通信訓練</t>
    <rPh sb="1" eb="3">
      <t>ツウシン</t>
    </rPh>
    <rPh sb="3" eb="5">
      <t>クンレン</t>
    </rPh>
    <phoneticPr fontId="3"/>
  </si>
  <si>
    <t>・システム情報</t>
    <rPh sb="5" eb="7">
      <t>ジョウホウ</t>
    </rPh>
    <phoneticPr fontId="3"/>
  </si>
  <si>
    <t>・業務資料</t>
    <rPh sb="3" eb="5">
      <t>シリョウ</t>
    </rPh>
    <phoneticPr fontId="2"/>
  </si>
  <si>
    <t>・佐世保先任海曹会業務</t>
    <rPh sb="1" eb="4">
      <t>サセボ</t>
    </rPh>
    <rPh sb="4" eb="6">
      <t>センニン</t>
    </rPh>
    <rPh sb="6" eb="8">
      <t>カイソウ</t>
    </rPh>
    <rPh sb="8" eb="9">
      <t>カイ</t>
    </rPh>
    <rPh sb="9" eb="11">
      <t>ギョウム</t>
    </rPh>
    <phoneticPr fontId="2"/>
  </si>
  <si>
    <t>予備自衛官補の教育訓練招集に関する文書</t>
    <rPh sb="0" eb="2">
      <t>ヨビ</t>
    </rPh>
    <rPh sb="2" eb="5">
      <t>ジエイカン</t>
    </rPh>
    <rPh sb="5" eb="6">
      <t>ホ</t>
    </rPh>
    <rPh sb="7" eb="9">
      <t>キョウイク</t>
    </rPh>
    <rPh sb="9" eb="11">
      <t>クンレン</t>
    </rPh>
    <rPh sb="11" eb="13">
      <t>ショウシュウ</t>
    </rPh>
    <rPh sb="14" eb="15">
      <t>カン</t>
    </rPh>
    <rPh sb="17" eb="19">
      <t>ブンショ</t>
    </rPh>
    <phoneticPr fontId="3"/>
  </si>
  <si>
    <t>・教育訓練招集予定者名簿</t>
    <rPh sb="1" eb="3">
      <t>キョウイク</t>
    </rPh>
    <rPh sb="3" eb="5">
      <t>クンレン</t>
    </rPh>
    <rPh sb="5" eb="7">
      <t>ショウシュウ</t>
    </rPh>
    <rPh sb="7" eb="10">
      <t>ヨテイシャ</t>
    </rPh>
    <rPh sb="10" eb="12">
      <t>メイボ</t>
    </rPh>
    <phoneticPr fontId="3"/>
  </si>
  <si>
    <t>・教育訓練招集結果報告</t>
    <rPh sb="1" eb="3">
      <t>キョウイク</t>
    </rPh>
    <rPh sb="3" eb="5">
      <t>クンレン</t>
    </rPh>
    <rPh sb="5" eb="7">
      <t>ショウシュウ</t>
    </rPh>
    <rPh sb="7" eb="9">
      <t>ケッカ</t>
    </rPh>
    <rPh sb="9" eb="11">
      <t>ホウコク</t>
    </rPh>
    <phoneticPr fontId="3"/>
  </si>
  <si>
    <t>・一般職採用試験の総合、大卒及び高卒向けの広報資料、その他手続き関連資料</t>
    <rPh sb="3" eb="4">
      <t>ショク</t>
    </rPh>
    <rPh sb="4" eb="6">
      <t>サイヨウ</t>
    </rPh>
    <rPh sb="6" eb="8">
      <t>シケン</t>
    </rPh>
    <rPh sb="9" eb="11">
      <t>ソウゴウ</t>
    </rPh>
    <rPh sb="12" eb="14">
      <t>ダイソツ</t>
    </rPh>
    <rPh sb="14" eb="15">
      <t>オヨ</t>
    </rPh>
    <rPh sb="16" eb="18">
      <t>コウソツ</t>
    </rPh>
    <rPh sb="18" eb="19">
      <t>ム</t>
    </rPh>
    <rPh sb="21" eb="23">
      <t>コウホウ</t>
    </rPh>
    <rPh sb="23" eb="25">
      <t>シリョウ</t>
    </rPh>
    <rPh sb="28" eb="29">
      <t>タ</t>
    </rPh>
    <rPh sb="29" eb="31">
      <t>テツヅ</t>
    </rPh>
    <rPh sb="32" eb="34">
      <t>カンレン</t>
    </rPh>
    <rPh sb="34" eb="36">
      <t>シリョウ</t>
    </rPh>
    <phoneticPr fontId="2"/>
  </si>
  <si>
    <t>・事務官等採用試験（共通事項）</t>
    <rPh sb="1" eb="4">
      <t>ジムカン</t>
    </rPh>
    <rPh sb="4" eb="5">
      <t>トウ</t>
    </rPh>
    <rPh sb="5" eb="7">
      <t>サイヨウ</t>
    </rPh>
    <rPh sb="7" eb="9">
      <t>シケン</t>
    </rPh>
    <rPh sb="10" eb="12">
      <t>キョウツウ</t>
    </rPh>
    <rPh sb="12" eb="14">
      <t>ジコウ</t>
    </rPh>
    <phoneticPr fontId="2"/>
  </si>
  <si>
    <t>・事務官等採用、退職者等調書一覧</t>
    <rPh sb="1" eb="4">
      <t>ジムカン</t>
    </rPh>
    <rPh sb="4" eb="5">
      <t>トウ</t>
    </rPh>
    <rPh sb="5" eb="7">
      <t>サイヨウ</t>
    </rPh>
    <rPh sb="8" eb="10">
      <t>タイショク</t>
    </rPh>
    <rPh sb="10" eb="11">
      <t>シャ</t>
    </rPh>
    <rPh sb="11" eb="12">
      <t>トウ</t>
    </rPh>
    <rPh sb="12" eb="14">
      <t>チョウショ</t>
    </rPh>
    <rPh sb="14" eb="16">
      <t>イチラン</t>
    </rPh>
    <phoneticPr fontId="2"/>
  </si>
  <si>
    <t>・事務官等定員現員表</t>
    <rPh sb="1" eb="4">
      <t>ジムカン</t>
    </rPh>
    <rPh sb="4" eb="5">
      <t>トウ</t>
    </rPh>
    <rPh sb="5" eb="7">
      <t>テイイン</t>
    </rPh>
    <rPh sb="7" eb="9">
      <t>ゲンイン</t>
    </rPh>
    <rPh sb="9" eb="10">
      <t>ヒョウ</t>
    </rPh>
    <phoneticPr fontId="2"/>
  </si>
  <si>
    <t>・観艦式への協力</t>
    <rPh sb="1" eb="4">
      <t>カンカンシキ</t>
    </rPh>
    <rPh sb="6" eb="8">
      <t>キョウリョク</t>
    </rPh>
    <phoneticPr fontId="3"/>
  </si>
  <si>
    <t>・創設記念事業に関する対応</t>
    <rPh sb="1" eb="3">
      <t>ソウセツ</t>
    </rPh>
    <rPh sb="3" eb="5">
      <t>キネン</t>
    </rPh>
    <rPh sb="5" eb="7">
      <t>ジギョウ</t>
    </rPh>
    <rPh sb="8" eb="9">
      <t>カン</t>
    </rPh>
    <rPh sb="11" eb="13">
      <t>タイオウ</t>
    </rPh>
    <phoneticPr fontId="3"/>
  </si>
  <si>
    <t>・保有個人情報等管理状況の監査</t>
    <rPh sb="1" eb="3">
      <t>ホユウ</t>
    </rPh>
    <rPh sb="3" eb="5">
      <t>コジン</t>
    </rPh>
    <rPh sb="5" eb="7">
      <t>ジョウホウ</t>
    </rPh>
    <rPh sb="7" eb="8">
      <t>トウ</t>
    </rPh>
    <rPh sb="8" eb="10">
      <t>カンリ</t>
    </rPh>
    <rPh sb="10" eb="12">
      <t>ジョウキョウ</t>
    </rPh>
    <rPh sb="13" eb="15">
      <t>カンサ</t>
    </rPh>
    <phoneticPr fontId="2"/>
  </si>
  <si>
    <t>・定年退職予定隊員の就職援護（就職希望調査票等）</t>
    <rPh sb="1" eb="3">
      <t>テイネン</t>
    </rPh>
    <rPh sb="3" eb="5">
      <t>タイショク</t>
    </rPh>
    <rPh sb="5" eb="7">
      <t>ヨテイ</t>
    </rPh>
    <rPh sb="7" eb="9">
      <t>タイイン</t>
    </rPh>
    <rPh sb="10" eb="12">
      <t>シュウショク</t>
    </rPh>
    <rPh sb="12" eb="14">
      <t>エンゴ</t>
    </rPh>
    <rPh sb="15" eb="17">
      <t>シュウショク</t>
    </rPh>
    <rPh sb="17" eb="19">
      <t>キボウ</t>
    </rPh>
    <rPh sb="19" eb="22">
      <t>チョウサヒョウ</t>
    </rPh>
    <rPh sb="22" eb="23">
      <t>トウ</t>
    </rPh>
    <phoneticPr fontId="5"/>
  </si>
  <si>
    <t>・配布記録簿</t>
    <rPh sb="1" eb="3">
      <t>ハイフ</t>
    </rPh>
    <rPh sb="3" eb="6">
      <t>キロクボ</t>
    </rPh>
    <phoneticPr fontId="3"/>
  </si>
  <si>
    <t>・佐世保地方隊創設７０周年記念事業</t>
    <rPh sb="1" eb="4">
      <t>サセボ</t>
    </rPh>
    <rPh sb="4" eb="6">
      <t>チホウ</t>
    </rPh>
    <rPh sb="6" eb="7">
      <t>タイ</t>
    </rPh>
    <rPh sb="7" eb="9">
      <t>ソウセツ</t>
    </rPh>
    <rPh sb="11" eb="13">
      <t>シュウネン</t>
    </rPh>
    <rPh sb="13" eb="15">
      <t>キネン</t>
    </rPh>
    <rPh sb="15" eb="17">
      <t>ジギョウ</t>
    </rPh>
    <phoneticPr fontId="2"/>
  </si>
  <si>
    <t>・休暇期間中の留意事項</t>
    <rPh sb="1" eb="3">
      <t>キュウカ</t>
    </rPh>
    <rPh sb="3" eb="6">
      <t>キカンチュウ</t>
    </rPh>
    <rPh sb="7" eb="9">
      <t>リュウイ</t>
    </rPh>
    <rPh sb="9" eb="11">
      <t>ジコウ</t>
    </rPh>
    <phoneticPr fontId="3"/>
  </si>
  <si>
    <t>・「させぼ自衛隊グルメ」事業協定書</t>
    <rPh sb="5" eb="7">
      <t>ジエイ</t>
    </rPh>
    <rPh sb="7" eb="8">
      <t>タイ</t>
    </rPh>
    <rPh sb="12" eb="14">
      <t>ジギョウ</t>
    </rPh>
    <rPh sb="14" eb="17">
      <t>キョウテイショ</t>
    </rPh>
    <phoneticPr fontId="2"/>
  </si>
  <si>
    <t>・地元調整案件に関する連絡打合せ（九州／中四国）</t>
    <rPh sb="1" eb="3">
      <t>ジモト</t>
    </rPh>
    <rPh sb="3" eb="5">
      <t>チョウセイ</t>
    </rPh>
    <rPh sb="5" eb="7">
      <t>アンケン</t>
    </rPh>
    <rPh sb="8" eb="9">
      <t>カン</t>
    </rPh>
    <rPh sb="11" eb="13">
      <t>レンラク</t>
    </rPh>
    <rPh sb="13" eb="15">
      <t>ウチアワ</t>
    </rPh>
    <rPh sb="17" eb="19">
      <t>キュウシュウ</t>
    </rPh>
    <rPh sb="20" eb="21">
      <t>チュウ</t>
    </rPh>
    <rPh sb="21" eb="23">
      <t>シコク</t>
    </rPh>
    <phoneticPr fontId="5"/>
  </si>
  <si>
    <t>・地元調整案件に関する連絡打合せ（その他）</t>
    <rPh sb="1" eb="3">
      <t>ジモト</t>
    </rPh>
    <rPh sb="3" eb="5">
      <t>チョウセイ</t>
    </rPh>
    <rPh sb="5" eb="7">
      <t>アンケン</t>
    </rPh>
    <rPh sb="8" eb="9">
      <t>カン</t>
    </rPh>
    <rPh sb="11" eb="13">
      <t>レンラク</t>
    </rPh>
    <rPh sb="13" eb="15">
      <t>ウチアワ</t>
    </rPh>
    <rPh sb="19" eb="20">
      <t>ホカ</t>
    </rPh>
    <phoneticPr fontId="5"/>
  </si>
  <si>
    <t>１年</t>
    <rPh sb="1" eb="2">
      <t>ネン</t>
    </rPh>
    <phoneticPr fontId="3"/>
  </si>
  <si>
    <t>保有個人情報等管理状況の監査に関する文書</t>
    <rPh sb="0" eb="2">
      <t>ホユウ</t>
    </rPh>
    <rPh sb="2" eb="4">
      <t>コジン</t>
    </rPh>
    <rPh sb="4" eb="6">
      <t>ジョウホウ</t>
    </rPh>
    <rPh sb="6" eb="7">
      <t>トウ</t>
    </rPh>
    <rPh sb="7" eb="9">
      <t>カンリ</t>
    </rPh>
    <rPh sb="9" eb="11">
      <t>ジョウキョウ</t>
    </rPh>
    <rPh sb="12" eb="14">
      <t>カンサ</t>
    </rPh>
    <rPh sb="15" eb="16">
      <t>カン</t>
    </rPh>
    <rPh sb="18" eb="20">
      <t>ブンショ</t>
    </rPh>
    <phoneticPr fontId="3"/>
  </si>
  <si>
    <t xml:space="preserve">イ
</t>
    <phoneticPr fontId="6"/>
  </si>
  <si>
    <t>キ</t>
    <phoneticPr fontId="5"/>
  </si>
  <si>
    <t>・事務官等選考採用</t>
    <rPh sb="1" eb="4">
      <t>ジムカン</t>
    </rPh>
    <rPh sb="4" eb="5">
      <t>トウ</t>
    </rPh>
    <phoneticPr fontId="2"/>
  </si>
  <si>
    <t>・事務官等採用試験</t>
    <rPh sb="1" eb="4">
      <t>ジムカン</t>
    </rPh>
    <rPh sb="4" eb="5">
      <t>トウ</t>
    </rPh>
    <phoneticPr fontId="2"/>
  </si>
  <si>
    <t>・事務官等採用試験（大卒）</t>
    <rPh sb="1" eb="4">
      <t>ジムカン</t>
    </rPh>
    <rPh sb="4" eb="5">
      <t>トウ</t>
    </rPh>
    <rPh sb="5" eb="7">
      <t>サイヨウ</t>
    </rPh>
    <rPh sb="7" eb="9">
      <t>シケン</t>
    </rPh>
    <rPh sb="10" eb="12">
      <t>ダイソツ</t>
    </rPh>
    <phoneticPr fontId="3"/>
  </si>
  <si>
    <t>・事務官等採用試験（高卒）</t>
    <rPh sb="1" eb="4">
      <t>ジムカン</t>
    </rPh>
    <rPh sb="4" eb="5">
      <t>トウ</t>
    </rPh>
    <rPh sb="5" eb="7">
      <t>サイヨウ</t>
    </rPh>
    <rPh sb="7" eb="9">
      <t>シケン</t>
    </rPh>
    <rPh sb="10" eb="12">
      <t>コウソツ</t>
    </rPh>
    <phoneticPr fontId="3"/>
  </si>
  <si>
    <t>・賠償事故覚書</t>
    <rPh sb="1" eb="3">
      <t>バイショウ</t>
    </rPh>
    <rPh sb="3" eb="5">
      <t>ジコ</t>
    </rPh>
    <rPh sb="5" eb="7">
      <t>オボエガキ</t>
    </rPh>
    <phoneticPr fontId="2"/>
  </si>
  <si>
    <t>・定期海技試験</t>
    <rPh sb="1" eb="3">
      <t>テイキ</t>
    </rPh>
    <rPh sb="3" eb="4">
      <t>ウミ</t>
    </rPh>
    <rPh sb="5" eb="7">
      <t>シケン</t>
    </rPh>
    <phoneticPr fontId="6"/>
  </si>
  <si>
    <t>・ハラスメントの根絶に向けた佐世保地方隊の取り組みについて</t>
    <rPh sb="8" eb="10">
      <t>コンゼツ</t>
    </rPh>
    <rPh sb="11" eb="12">
      <t>ム</t>
    </rPh>
    <rPh sb="14" eb="17">
      <t>サセボ</t>
    </rPh>
    <rPh sb="17" eb="19">
      <t>チホウ</t>
    </rPh>
    <rPh sb="19" eb="20">
      <t>タイ</t>
    </rPh>
    <rPh sb="21" eb="22">
      <t>ト</t>
    </rPh>
    <rPh sb="23" eb="24">
      <t>ク</t>
    </rPh>
    <phoneticPr fontId="2"/>
  </si>
  <si>
    <t>・ハラスメントの根絶に向けた佐世保地方隊の取り組みについて（通知）</t>
    <rPh sb="8" eb="10">
      <t>コンゼツ</t>
    </rPh>
    <rPh sb="11" eb="12">
      <t>ム</t>
    </rPh>
    <rPh sb="14" eb="17">
      <t>サセボ</t>
    </rPh>
    <rPh sb="17" eb="19">
      <t>チホウ</t>
    </rPh>
    <rPh sb="19" eb="20">
      <t>タイ</t>
    </rPh>
    <rPh sb="21" eb="22">
      <t>ト</t>
    </rPh>
    <rPh sb="23" eb="24">
      <t>ク</t>
    </rPh>
    <rPh sb="30" eb="32">
      <t>ツウチ</t>
    </rPh>
    <phoneticPr fontId="2"/>
  </si>
  <si>
    <t>隊員の刑事事件にかかる検察官終局処分について</t>
    <rPh sb="0" eb="2">
      <t>タイイン</t>
    </rPh>
    <rPh sb="3" eb="5">
      <t>ケイジ</t>
    </rPh>
    <rPh sb="5" eb="7">
      <t>ジケン</t>
    </rPh>
    <rPh sb="11" eb="14">
      <t>ケンサツカン</t>
    </rPh>
    <rPh sb="14" eb="16">
      <t>シュウキョク</t>
    </rPh>
    <rPh sb="16" eb="18">
      <t>ショブン</t>
    </rPh>
    <phoneticPr fontId="3"/>
  </si>
  <si>
    <t>・防衛記念章・防衛功労章申請票（来簡）</t>
    <rPh sb="1" eb="3">
      <t>ボウエイ</t>
    </rPh>
    <rPh sb="3" eb="5">
      <t>キネン</t>
    </rPh>
    <rPh sb="5" eb="6">
      <t>ショウ</t>
    </rPh>
    <rPh sb="7" eb="9">
      <t>ボウエイ</t>
    </rPh>
    <rPh sb="9" eb="11">
      <t>コウロウ</t>
    </rPh>
    <rPh sb="11" eb="12">
      <t>ショウ</t>
    </rPh>
    <rPh sb="12" eb="14">
      <t>シンセイ</t>
    </rPh>
    <rPh sb="14" eb="15">
      <t>ヒョウ</t>
    </rPh>
    <rPh sb="16" eb="17">
      <t>ライ</t>
    </rPh>
    <rPh sb="17" eb="18">
      <t>カン</t>
    </rPh>
    <phoneticPr fontId="6"/>
  </si>
  <si>
    <t>・賞状／賞詞（増枠）</t>
    <rPh sb="1" eb="3">
      <t>ショウジョウ</t>
    </rPh>
    <rPh sb="4" eb="5">
      <t>ショウ</t>
    </rPh>
    <rPh sb="5" eb="6">
      <t>シ</t>
    </rPh>
    <rPh sb="7" eb="9">
      <t>ゾウワク</t>
    </rPh>
    <phoneticPr fontId="5"/>
  </si>
  <si>
    <t>・人給システム（人事）機能使用認可・取消申請書</t>
    <rPh sb="1" eb="2">
      <t>ジン</t>
    </rPh>
    <rPh sb="8" eb="10">
      <t>ジンジ</t>
    </rPh>
    <rPh sb="11" eb="13">
      <t>キノウ</t>
    </rPh>
    <rPh sb="13" eb="15">
      <t>シヨウ</t>
    </rPh>
    <rPh sb="15" eb="17">
      <t>ニンカ</t>
    </rPh>
    <rPh sb="18" eb="20">
      <t>トリケシ</t>
    </rPh>
    <rPh sb="20" eb="23">
      <t>シンセイショ</t>
    </rPh>
    <phoneticPr fontId="2"/>
  </si>
  <si>
    <t>・充足管理業務支援システム利用者登録解除依頼書</t>
    <rPh sb="1" eb="3">
      <t>ジュウソク</t>
    </rPh>
    <rPh sb="3" eb="5">
      <t>カンリ</t>
    </rPh>
    <rPh sb="5" eb="7">
      <t>ギョウム</t>
    </rPh>
    <rPh sb="7" eb="9">
      <t>シエン</t>
    </rPh>
    <rPh sb="13" eb="15">
      <t>リヨウ</t>
    </rPh>
    <rPh sb="15" eb="16">
      <t>シャ</t>
    </rPh>
    <rPh sb="16" eb="18">
      <t>トウロク</t>
    </rPh>
    <rPh sb="18" eb="20">
      <t>カイジョ</t>
    </rPh>
    <rPh sb="20" eb="23">
      <t>イライショ</t>
    </rPh>
    <phoneticPr fontId="2"/>
  </si>
  <si>
    <t>特定日以後1年（隊員の所属する間）</t>
    <rPh sb="0" eb="3">
      <t>トクテイビ</t>
    </rPh>
    <rPh sb="3" eb="5">
      <t>イゴ</t>
    </rPh>
    <rPh sb="6" eb="7">
      <t>ネン</t>
    </rPh>
    <rPh sb="8" eb="10">
      <t>タイイン</t>
    </rPh>
    <rPh sb="11" eb="13">
      <t>ショゾク</t>
    </rPh>
    <rPh sb="15" eb="16">
      <t>アイダ</t>
    </rPh>
    <phoneticPr fontId="5"/>
  </si>
  <si>
    <t>・事務官等経歴管理調書</t>
    <rPh sb="1" eb="4">
      <t>ジムカン</t>
    </rPh>
    <rPh sb="4" eb="5">
      <t>トウ</t>
    </rPh>
    <rPh sb="5" eb="7">
      <t>ケイレキ</t>
    </rPh>
    <rPh sb="7" eb="9">
      <t>カンリ</t>
    </rPh>
    <rPh sb="9" eb="11">
      <t>チョウショ</t>
    </rPh>
    <phoneticPr fontId="2"/>
  </si>
  <si>
    <t>・サマーフェスティバル</t>
    <phoneticPr fontId="3"/>
  </si>
  <si>
    <t>・予備自衛官補教育訓練招集</t>
    <rPh sb="1" eb="3">
      <t>ヨビ</t>
    </rPh>
    <rPh sb="3" eb="6">
      <t>ジエイカン</t>
    </rPh>
    <rPh sb="6" eb="7">
      <t>ホ</t>
    </rPh>
    <rPh sb="7" eb="9">
      <t>キョウイク</t>
    </rPh>
    <rPh sb="9" eb="11">
      <t>クンレン</t>
    </rPh>
    <rPh sb="11" eb="13">
      <t>ショウシュウ</t>
    </rPh>
    <phoneticPr fontId="3"/>
  </si>
  <si>
    <t xml:space="preserve">常用
</t>
    <rPh sb="0" eb="2">
      <t>ジョウヨウ</t>
    </rPh>
    <phoneticPr fontId="2"/>
  </si>
  <si>
    <t>・一級小型船舶操縦免許更新</t>
    <rPh sb="2" eb="4">
      <t>イッキュウ</t>
    </rPh>
    <rPh sb="4" eb="6">
      <t>コガタ</t>
    </rPh>
    <rPh sb="6" eb="8">
      <t>センパク</t>
    </rPh>
    <rPh sb="8" eb="10">
      <t>ソウジュウ</t>
    </rPh>
    <rPh sb="10" eb="12">
      <t>メンキョコウシン</t>
    </rPh>
    <phoneticPr fontId="2"/>
  </si>
  <si>
    <t>・隊員の刑事事件にかかる検察官終局処分について</t>
    <rPh sb="1" eb="3">
      <t>タイイン</t>
    </rPh>
    <rPh sb="4" eb="6">
      <t>ケイジ</t>
    </rPh>
    <rPh sb="6" eb="8">
      <t>ジケン</t>
    </rPh>
    <rPh sb="12" eb="15">
      <t>ケンサツカン</t>
    </rPh>
    <rPh sb="15" eb="17">
      <t>シュウキョク</t>
    </rPh>
    <rPh sb="17" eb="19">
      <t>ショブン</t>
    </rPh>
    <phoneticPr fontId="3"/>
  </si>
  <si>
    <t>常用</t>
    <rPh sb="0" eb="2">
      <t>ジョウヨウ</t>
    </rPh>
    <phoneticPr fontId="3"/>
  </si>
  <si>
    <t>・統合法務官等連絡会議</t>
  </si>
  <si>
    <t>２０年</t>
    <rPh sb="2" eb="3">
      <t>ネン</t>
    </rPh>
    <phoneticPr fontId="3"/>
  </si>
  <si>
    <t>行政文書ファイル等に編綴する主な行政文書の類型</t>
    <rPh sb="0" eb="2">
      <t>ギョウセイ</t>
    </rPh>
    <rPh sb="2" eb="4">
      <t>ブンショ</t>
    </rPh>
    <rPh sb="8" eb="9">
      <t>トウ</t>
    </rPh>
    <rPh sb="10" eb="12">
      <t>ヘンテツ</t>
    </rPh>
    <rPh sb="14" eb="15">
      <t>オモ</t>
    </rPh>
    <phoneticPr fontId="5"/>
  </si>
  <si>
    <t>報告書</t>
    <phoneticPr fontId="3"/>
  </si>
  <si>
    <t>予算及び決算
（予算及び決算に関する事項）</t>
    <phoneticPr fontId="5"/>
  </si>
  <si>
    <t>決算
（歳入及び歳出の決算報告書並びに国の債務に関する計算書の作製その他の決算に関する重要な経緯（５の項（２）に掲げるものを除く。））</t>
    <rPh sb="0" eb="2">
      <t>ケッサン</t>
    </rPh>
    <phoneticPr fontId="5"/>
  </si>
  <si>
    <t>歳入及び歳出の決算報告書並びにその作製の基礎となった意思決定及び当該意思決定に至る過程が記録された文書</t>
    <phoneticPr fontId="5"/>
  </si>
  <si>
    <t>2(1)ア15(2)</t>
    <phoneticPr fontId="3"/>
  </si>
  <si>
    <t>以下について移管
・財政法第37条第１項の規定による歳入及び歳出の決算報告書並びに国の債務に関する計算書の作製の基礎となった方針及び意思決定その他の重要な経緯が記録された文書（財務大臣に送付した歳入及び歳出の決算報告書並びに国の債務に関する計算書を含む。）
・財政法第37条第３項の規定による継続費決算報告書の作製の基礎となった方針及び意思決定その他の重要な経緯が記録された文書（財務大臣に送付した継続費決算報告書を含む。）
・財政法第35条第２項の規定による予備費に係る調書の作製の基礎となった方針及び意思決定その他の重要な経緯が記録された文書（財務大臣に送付した予備費に係る調書を含む。）
・上記のほか、行政機関における決算に関する重要な経緯が記録された文書</t>
    <phoneticPr fontId="5"/>
  </si>
  <si>
    <t>会計検査院に提出又は送付した計算書及び証拠書類</t>
    <phoneticPr fontId="5"/>
  </si>
  <si>
    <t>会計検査院の検査を受けた結果に関する文書</t>
    <phoneticPr fontId="5"/>
  </si>
  <si>
    <t>アからウまでに掲げるもののほか、決算の提出に至る過程が記録された文書</t>
    <phoneticPr fontId="5"/>
  </si>
  <si>
    <t>ク</t>
    <phoneticPr fontId="5"/>
  </si>
  <si>
    <t>ケ</t>
    <phoneticPr fontId="5"/>
  </si>
  <si>
    <t>決裁文書の管理を行うための帳簿</t>
    <phoneticPr fontId="5"/>
  </si>
  <si>
    <t>２０年</t>
    <phoneticPr fontId="3"/>
  </si>
  <si>
    <t>行動命令に基づく自衛隊の活動に係る事項</t>
    <phoneticPr fontId="5"/>
  </si>
  <si>
    <t>行動命令に基づき活動する自衛隊の活動に係る重要な経緯</t>
    <phoneticPr fontId="5"/>
  </si>
  <si>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5"/>
  </si>
  <si>
    <t>2(1)ア25</t>
    <phoneticPr fontId="3"/>
  </si>
  <si>
    <t>災害派遣に係る行動命令及び当該行動命令の作成過程が記録された文書（アに掲げるものを除く。）</t>
  </si>
  <si>
    <t>自衛隊法（昭和２９年法律第１６５号）第８３条第１項及び第２項による防衛大臣の指定する者が発する行動命令案</t>
    <phoneticPr fontId="3"/>
  </si>
  <si>
    <t>大臣が発する行動命令に基づく自衛隊の活動の記録又は報告であって、防衛大臣又は上級部隊（司令部を含む。以下同じ。）の指揮官の判断に資するもの（活動する部隊等が作成したものを除く。）</t>
    <phoneticPr fontId="3"/>
  </si>
  <si>
    <t>活動成果報告、活動教訓資料</t>
    <rPh sb="0" eb="2">
      <t>カツドウ</t>
    </rPh>
    <rPh sb="2" eb="4">
      <t>セイカ</t>
    </rPh>
    <rPh sb="4" eb="6">
      <t>ホウコク</t>
    </rPh>
    <rPh sb="7" eb="9">
      <t>カツドウ</t>
    </rPh>
    <rPh sb="9" eb="11">
      <t>キョウクン</t>
    </rPh>
    <rPh sb="11" eb="13">
      <t>シリョウ</t>
    </rPh>
    <phoneticPr fontId="3"/>
  </si>
  <si>
    <t>災害派遣に係る行動命令に基づく自衛隊の活動の記録又は報告であって、防衛大臣又は上級部隊の指揮官の判断に資するもの（活動する部隊等が作成したもの及びウに掲げるものを除く。）</t>
    <phoneticPr fontId="3"/>
  </si>
  <si>
    <t>行動命令に基づき活動する自衛隊の部隊等が作成した上級部隊への定時報告であって、防衛大臣又は上級部隊の指揮官の判断に資するもの</t>
    <phoneticPr fontId="3"/>
  </si>
  <si>
    <t>行動命令に基づき活動する自衛隊の部隊等が作成した上級部隊への報告であって、防衛大臣又は上級部隊の指揮官の判断に資するもの（オに掲げるものを除く。）</t>
    <phoneticPr fontId="3"/>
  </si>
  <si>
    <t>随時報告</t>
    <rPh sb="0" eb="2">
      <t>ズイジ</t>
    </rPh>
    <rPh sb="2" eb="4">
      <t>ホウコク</t>
    </rPh>
    <phoneticPr fontId="3"/>
  </si>
  <si>
    <t>一般命令その他の命令に基づく自衛隊の部隊等の活動に係る事項</t>
    <phoneticPr fontId="5"/>
  </si>
  <si>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5"/>
  </si>
  <si>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5"/>
  </si>
  <si>
    <t>一般命令案、防衛大臣指示案</t>
    <rPh sb="0" eb="2">
      <t>イッパン</t>
    </rPh>
    <rPh sb="2" eb="4">
      <t>メイレイ</t>
    </rPh>
    <rPh sb="4" eb="5">
      <t>アン</t>
    </rPh>
    <rPh sb="6" eb="8">
      <t>ボウエイ</t>
    </rPh>
    <rPh sb="8" eb="10">
      <t>ダイジン</t>
    </rPh>
    <rPh sb="10" eb="12">
      <t>シジ</t>
    </rPh>
    <rPh sb="12" eb="13">
      <t>アン</t>
    </rPh>
    <phoneticPr fontId="3"/>
  </si>
  <si>
    <t>2(1)ア26</t>
    <phoneticPr fontId="3"/>
  </si>
  <si>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</si>
  <si>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 以下「指示書」という。） に基づく対応に係る事項</t>
    <phoneticPr fontId="3"/>
  </si>
  <si>
    <t>指示書に基づく対応に係る重要な事項（１の項から２６の項までに掲げるものを除く。）</t>
    <rPh sb="0" eb="3">
      <t>シジショ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3"/>
  </si>
  <si>
    <t>ア　</t>
    <phoneticPr fontId="3"/>
  </si>
  <si>
    <t>指示書及び当該指示書を受けて作成された文書並びにこれらの作成過程が記録された文書</t>
    <phoneticPr fontId="3"/>
  </si>
  <si>
    <t>指示書、回答、報告</t>
    <rPh sb="0" eb="2">
      <t>シジ</t>
    </rPh>
    <rPh sb="2" eb="3">
      <t>ショ</t>
    </rPh>
    <rPh sb="4" eb="6">
      <t>カイトウ</t>
    </rPh>
    <rPh sb="7" eb="9">
      <t>ホウコク</t>
    </rPh>
    <phoneticPr fontId="3"/>
  </si>
  <si>
    <t>2(1)ア27</t>
    <phoneticPr fontId="3"/>
  </si>
  <si>
    <t>緊急事態等における対処に関する事項</t>
    <phoneticPr fontId="3"/>
  </si>
  <si>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3"/>
  </si>
  <si>
    <t>緊急事態等に関する事実関係を上司や関係機関の担当者に速やかに伝達するためのＦＡＸ又は電子メール</t>
    <phoneticPr fontId="3"/>
  </si>
  <si>
    <t>速やかな伝達を要する事項を記載した文書、打合せ等の開催通知</t>
    <phoneticPr fontId="3"/>
  </si>
  <si>
    <t>1(1)</t>
    <phoneticPr fontId="3"/>
  </si>
  <si>
    <t>・個人情報ファイル簿</t>
    <phoneticPr fontId="6"/>
  </si>
  <si>
    <t>保有個人情報開示請求に関する文書</t>
    <phoneticPr fontId="3"/>
  </si>
  <si>
    <t>・個人情報開示請求（○○年度保有個人情報開示案件）</t>
    <rPh sb="14" eb="16">
      <t>ホユウ</t>
    </rPh>
    <rPh sb="16" eb="18">
      <t>コジン</t>
    </rPh>
    <rPh sb="18" eb="20">
      <t>ジョウホウ</t>
    </rPh>
    <rPh sb="20" eb="22">
      <t>カイジ</t>
    </rPh>
    <rPh sb="22" eb="24">
      <t>アンケン</t>
    </rPh>
    <phoneticPr fontId="3"/>
  </si>
  <si>
    <t>保有個人情報等に係る事故報告</t>
  </si>
  <si>
    <t>情報公開に係る不具合報告</t>
  </si>
  <si>
    <t>情報公開実施担当者指名（解除）に関する文書</t>
  </si>
  <si>
    <t>資金前渡官吏の補助者の任命に関する文書</t>
    <rPh sb="0" eb="2">
      <t>シキン</t>
    </rPh>
    <rPh sb="2" eb="4">
      <t>マエワタシ</t>
    </rPh>
    <rPh sb="4" eb="6">
      <t>カンリ</t>
    </rPh>
    <rPh sb="7" eb="9">
      <t>ホジョ</t>
    </rPh>
    <rPh sb="9" eb="10">
      <t>シャ</t>
    </rPh>
    <rPh sb="11" eb="13">
      <t>ニンメイ</t>
    </rPh>
    <rPh sb="14" eb="15">
      <t>カン</t>
    </rPh>
    <rPh sb="17" eb="19">
      <t>ブンショ</t>
    </rPh>
    <phoneticPr fontId="6"/>
  </si>
  <si>
    <t>特定日以後５年（記載終了）</t>
    <rPh sb="0" eb="2">
      <t>トクテイビビイゴ</t>
    </rPh>
    <phoneticPr fontId="6"/>
  </si>
  <si>
    <t>前渡資金の受払記録</t>
    <rPh sb="2" eb="4">
      <t>シキン</t>
    </rPh>
    <rPh sb="5" eb="6">
      <t>ウ</t>
    </rPh>
    <rPh sb="6" eb="7">
      <t>ハラ</t>
    </rPh>
    <rPh sb="7" eb="9">
      <t>キロク</t>
    </rPh>
    <phoneticPr fontId="6"/>
  </si>
  <si>
    <t>・前渡資金明細簿</t>
    <rPh sb="3" eb="5">
      <t>シキン</t>
    </rPh>
    <rPh sb="5" eb="8">
      <t>メイサイボ</t>
    </rPh>
    <phoneticPr fontId="6"/>
  </si>
  <si>
    <t>小切手の枚数記録</t>
    <rPh sb="0" eb="3">
      <t>コギッテ</t>
    </rPh>
    <rPh sb="4" eb="6">
      <t>マイスウ</t>
    </rPh>
    <rPh sb="6" eb="8">
      <t>キロク</t>
    </rPh>
    <phoneticPr fontId="6"/>
  </si>
  <si>
    <t>・小切手整理簿</t>
    <rPh sb="1" eb="4">
      <t>コギッテ</t>
    </rPh>
    <rPh sb="4" eb="6">
      <t>セイリ</t>
    </rPh>
    <rPh sb="6" eb="7">
      <t>ボ</t>
    </rPh>
    <phoneticPr fontId="6"/>
  </si>
  <si>
    <t>前渡資金の交付額記録</t>
    <rPh sb="2" eb="4">
      <t>シキン</t>
    </rPh>
    <rPh sb="5" eb="8">
      <t>コウフガク</t>
    </rPh>
    <rPh sb="8" eb="10">
      <t>キロク</t>
    </rPh>
    <phoneticPr fontId="6"/>
  </si>
  <si>
    <t>・前渡資金交付簿</t>
    <rPh sb="3" eb="5">
      <t>シキン</t>
    </rPh>
    <rPh sb="5" eb="7">
      <t>コウフ</t>
    </rPh>
    <rPh sb="7" eb="8">
      <t>ボ</t>
    </rPh>
    <phoneticPr fontId="6"/>
  </si>
  <si>
    <t>決議書の発行記録</t>
    <rPh sb="0" eb="2">
      <t>ケツギ</t>
    </rPh>
    <rPh sb="2" eb="3">
      <t>ショ</t>
    </rPh>
    <rPh sb="4" eb="6">
      <t>ハッコウ</t>
    </rPh>
    <rPh sb="6" eb="8">
      <t>キロク</t>
    </rPh>
    <phoneticPr fontId="6"/>
  </si>
  <si>
    <t>・決議書発行簿</t>
    <rPh sb="1" eb="4">
      <t>ケツギショ</t>
    </rPh>
    <rPh sb="4" eb="6">
      <t>ハッコウ</t>
    </rPh>
    <rPh sb="6" eb="7">
      <t>ボ</t>
    </rPh>
    <phoneticPr fontId="6"/>
  </si>
  <si>
    <t>返納金納入告知書の発行記録</t>
    <rPh sb="0" eb="2">
      <t>ヘンノウ</t>
    </rPh>
    <rPh sb="2" eb="3">
      <t>キン</t>
    </rPh>
    <rPh sb="3" eb="5">
      <t>ノウニュウ</t>
    </rPh>
    <rPh sb="5" eb="7">
      <t>コクチ</t>
    </rPh>
    <rPh sb="7" eb="8">
      <t>ショ</t>
    </rPh>
    <rPh sb="9" eb="11">
      <t>ハッコウ</t>
    </rPh>
    <rPh sb="11" eb="13">
      <t>キロク</t>
    </rPh>
    <phoneticPr fontId="6"/>
  </si>
  <si>
    <t>出納員の認印登録に関する文書</t>
    <rPh sb="0" eb="2">
      <t>スイトウ</t>
    </rPh>
    <rPh sb="2" eb="3">
      <t>イン</t>
    </rPh>
    <rPh sb="4" eb="6">
      <t>ミトメイン</t>
    </rPh>
    <rPh sb="6" eb="8">
      <t>トウロク</t>
    </rPh>
    <rPh sb="9" eb="10">
      <t>カン</t>
    </rPh>
    <rPh sb="12" eb="14">
      <t>ブンショ</t>
    </rPh>
    <phoneticPr fontId="6"/>
  </si>
  <si>
    <t>・出納員印鑑登録簿</t>
    <rPh sb="1" eb="3">
      <t>スイトウ</t>
    </rPh>
    <rPh sb="3" eb="4">
      <t>イン</t>
    </rPh>
    <rPh sb="4" eb="6">
      <t>インカン</t>
    </rPh>
    <rPh sb="6" eb="8">
      <t>トウロク</t>
    </rPh>
    <rPh sb="8" eb="9">
      <t>ボ</t>
    </rPh>
    <phoneticPr fontId="6"/>
  </si>
  <si>
    <t>保管金の記録</t>
    <rPh sb="0" eb="2">
      <t>ホカン</t>
    </rPh>
    <rPh sb="2" eb="3">
      <t>キン</t>
    </rPh>
    <rPh sb="4" eb="6">
      <t>キロク</t>
    </rPh>
    <phoneticPr fontId="6"/>
  </si>
  <si>
    <t>・保管金整理簿</t>
    <rPh sb="1" eb="3">
      <t>ホカン</t>
    </rPh>
    <rPh sb="3" eb="4">
      <t>キン</t>
    </rPh>
    <rPh sb="4" eb="6">
      <t>セイリ</t>
    </rPh>
    <rPh sb="6" eb="7">
      <t>ボ</t>
    </rPh>
    <phoneticPr fontId="6"/>
  </si>
  <si>
    <t>有価証券の受払記録</t>
    <rPh sb="0" eb="2">
      <t>ユウカ</t>
    </rPh>
    <rPh sb="2" eb="4">
      <t>ショウケン</t>
    </rPh>
    <rPh sb="5" eb="6">
      <t>ウ</t>
    </rPh>
    <rPh sb="6" eb="7">
      <t>ハラ</t>
    </rPh>
    <rPh sb="7" eb="9">
      <t>キロク</t>
    </rPh>
    <phoneticPr fontId="6"/>
  </si>
  <si>
    <t>・保管有価証券整理簿</t>
    <rPh sb="1" eb="3">
      <t>ホカン</t>
    </rPh>
    <rPh sb="3" eb="5">
      <t>ユウカ</t>
    </rPh>
    <rPh sb="5" eb="7">
      <t>ショウケン</t>
    </rPh>
    <rPh sb="7" eb="9">
      <t>セイリ</t>
    </rPh>
    <rPh sb="9" eb="10">
      <t>ボ</t>
    </rPh>
    <phoneticPr fontId="6"/>
  </si>
  <si>
    <t>３０年</t>
    <phoneticPr fontId="6"/>
  </si>
  <si>
    <t>・海技資格付与申請書</t>
    <rPh sb="1" eb="3">
      <t>カイギ</t>
    </rPh>
    <rPh sb="3" eb="5">
      <t>シカク</t>
    </rPh>
    <rPh sb="5" eb="7">
      <t>フヨ</t>
    </rPh>
    <rPh sb="7" eb="9">
      <t>シンセイ</t>
    </rPh>
    <rPh sb="9" eb="10">
      <t>ショ</t>
    </rPh>
    <phoneticPr fontId="6"/>
  </si>
  <si>
    <t>・海技資格の更新について</t>
    <rPh sb="1" eb="3">
      <t>カイギ</t>
    </rPh>
    <rPh sb="3" eb="5">
      <t>シカク</t>
    </rPh>
    <rPh sb="6" eb="8">
      <t>コウシン</t>
    </rPh>
    <phoneticPr fontId="6"/>
  </si>
  <si>
    <t>・海技資格の有効期間の更新について</t>
    <rPh sb="1" eb="3">
      <t>カイギ</t>
    </rPh>
    <rPh sb="3" eb="5">
      <t>シカク</t>
    </rPh>
    <rPh sb="6" eb="8">
      <t>ユウコウ</t>
    </rPh>
    <rPh sb="8" eb="10">
      <t>キカン</t>
    </rPh>
    <rPh sb="11" eb="13">
      <t>コウシン</t>
    </rPh>
    <phoneticPr fontId="6"/>
  </si>
  <si>
    <t>・海技資格有効期間更新申請書</t>
    <rPh sb="1" eb="3">
      <t>カイギ</t>
    </rPh>
    <rPh sb="3" eb="5">
      <t>シカク</t>
    </rPh>
    <rPh sb="5" eb="7">
      <t>ユウコウ</t>
    </rPh>
    <rPh sb="7" eb="9">
      <t>キカン</t>
    </rPh>
    <rPh sb="9" eb="11">
      <t>コウシン</t>
    </rPh>
    <rPh sb="11" eb="13">
      <t>シンセイ</t>
    </rPh>
    <rPh sb="13" eb="14">
      <t>ショ</t>
    </rPh>
    <phoneticPr fontId="6"/>
  </si>
  <si>
    <t>・海技資格有効期間更新調書付表</t>
    <phoneticPr fontId="6"/>
  </si>
  <si>
    <t>・海技試験受験者名簿</t>
    <phoneticPr fontId="6"/>
  </si>
  <si>
    <t>・口述試験判定表</t>
    <phoneticPr fontId="6"/>
  </si>
  <si>
    <t>・海技試験身体検査合格証明書</t>
    <rPh sb="1" eb="3">
      <t>カイギ</t>
    </rPh>
    <rPh sb="3" eb="5">
      <t>シケン</t>
    </rPh>
    <rPh sb="5" eb="7">
      <t>シンタイ</t>
    </rPh>
    <rPh sb="7" eb="9">
      <t>ケンサ</t>
    </rPh>
    <rPh sb="9" eb="11">
      <t>ゴウカク</t>
    </rPh>
    <rPh sb="11" eb="14">
      <t>ショウメイショ</t>
    </rPh>
    <phoneticPr fontId="3"/>
  </si>
  <si>
    <t>海技英語講習に関する文書</t>
    <rPh sb="0" eb="2">
      <t>カイギ</t>
    </rPh>
    <rPh sb="2" eb="4">
      <t>エイゴ</t>
    </rPh>
    <rPh sb="4" eb="6">
      <t>コウシュウ</t>
    </rPh>
    <rPh sb="7" eb="8">
      <t>カン</t>
    </rPh>
    <rPh sb="10" eb="12">
      <t>ブンショ</t>
    </rPh>
    <phoneticPr fontId="6"/>
  </si>
  <si>
    <t>・海技英語（運航・機関）講習受講希望調書</t>
    <rPh sb="1" eb="3">
      <t>カイギ</t>
    </rPh>
    <rPh sb="3" eb="5">
      <t>エイゴ</t>
    </rPh>
    <rPh sb="6" eb="8">
      <t>ウンコウ</t>
    </rPh>
    <rPh sb="9" eb="11">
      <t>キカン</t>
    </rPh>
    <rPh sb="12" eb="14">
      <t>コウシュウ</t>
    </rPh>
    <rPh sb="14" eb="16">
      <t>ジュコウ</t>
    </rPh>
    <rPh sb="16" eb="18">
      <t>キボウ</t>
    </rPh>
    <rPh sb="18" eb="20">
      <t>チョウショ</t>
    </rPh>
    <phoneticPr fontId="6"/>
  </si>
  <si>
    <t>・海技英語講習受講希望者名簿</t>
    <phoneticPr fontId="3"/>
  </si>
  <si>
    <t>・乗船履歴認定申請書</t>
    <rPh sb="1" eb="5">
      <t>ジョウセンリレキ</t>
    </rPh>
    <rPh sb="5" eb="7">
      <t>ニンテイ</t>
    </rPh>
    <rPh sb="7" eb="10">
      <t>シンセイショ</t>
    </rPh>
    <phoneticPr fontId="3"/>
  </si>
  <si>
    <t>３０年</t>
    <rPh sb="1" eb="2">
      <t>ネン</t>
    </rPh>
    <phoneticPr fontId="3"/>
  </si>
  <si>
    <t>・乗船履歴認定</t>
    <rPh sb="1" eb="5">
      <t>ジョウセンリレキ</t>
    </rPh>
    <rPh sb="5" eb="7">
      <t>ニンテイ</t>
    </rPh>
    <phoneticPr fontId="3"/>
  </si>
  <si>
    <t>定期海技試験の成績等に関する文書</t>
    <rPh sb="0" eb="2">
      <t>テイキ</t>
    </rPh>
    <rPh sb="2" eb="4">
      <t>カイギ</t>
    </rPh>
    <rPh sb="4" eb="6">
      <t>シケン</t>
    </rPh>
    <rPh sb="7" eb="9">
      <t>セイセキ</t>
    </rPh>
    <rPh sb="9" eb="10">
      <t>トウ</t>
    </rPh>
    <rPh sb="11" eb="12">
      <t>カン</t>
    </rPh>
    <rPh sb="14" eb="16">
      <t>ブンショ</t>
    </rPh>
    <phoneticPr fontId="3"/>
  </si>
  <si>
    <t>・海技試験（筆記）の成績（幹部）について</t>
    <rPh sb="1" eb="5">
      <t>カイギシケン</t>
    </rPh>
    <rPh sb="6" eb="8">
      <t>ヒッキ</t>
    </rPh>
    <rPh sb="10" eb="12">
      <t>セイセキ</t>
    </rPh>
    <rPh sb="13" eb="15">
      <t>カンブ</t>
    </rPh>
    <phoneticPr fontId="3"/>
  </si>
  <si>
    <t>・海技試験（口述）の成績（幹部）について</t>
    <rPh sb="1" eb="5">
      <t>カイギシケン</t>
    </rPh>
    <rPh sb="6" eb="8">
      <t>コウジュツ</t>
    </rPh>
    <rPh sb="10" eb="12">
      <t>セイセキ</t>
    </rPh>
    <rPh sb="13" eb="15">
      <t>カンブ</t>
    </rPh>
    <phoneticPr fontId="3"/>
  </si>
  <si>
    <t>・海技試験（筆記）の合格者（幹部）等について</t>
    <rPh sb="1" eb="3">
      <t>カイギ</t>
    </rPh>
    <rPh sb="3" eb="5">
      <t>シケン</t>
    </rPh>
    <rPh sb="6" eb="8">
      <t>ヒッキ</t>
    </rPh>
    <rPh sb="10" eb="13">
      <t>ゴウカクシャ</t>
    </rPh>
    <rPh sb="14" eb="16">
      <t>カンブ</t>
    </rPh>
    <rPh sb="17" eb="18">
      <t>トウ</t>
    </rPh>
    <phoneticPr fontId="3"/>
  </si>
  <si>
    <t>・海自従事者国家資格に関する資料</t>
    <rPh sb="1" eb="3">
      <t>カイジ</t>
    </rPh>
    <rPh sb="3" eb="6">
      <t>ジュウジシャ</t>
    </rPh>
    <rPh sb="6" eb="8">
      <t>コッカ</t>
    </rPh>
    <rPh sb="8" eb="10">
      <t>シカク</t>
    </rPh>
    <rPh sb="11" eb="12">
      <t>カン</t>
    </rPh>
    <rPh sb="14" eb="16">
      <t>シリョウ</t>
    </rPh>
    <phoneticPr fontId="3"/>
  </si>
  <si>
    <t>・海技従事者国家資格に関する検討</t>
    <rPh sb="1" eb="3">
      <t>カイギ</t>
    </rPh>
    <rPh sb="3" eb="6">
      <t>ジュウジシャ</t>
    </rPh>
    <rPh sb="6" eb="8">
      <t>コッカ</t>
    </rPh>
    <rPh sb="8" eb="10">
      <t>シカク</t>
    </rPh>
    <rPh sb="11" eb="12">
      <t>カン</t>
    </rPh>
    <rPh sb="14" eb="16">
      <t>ケントウ</t>
    </rPh>
    <phoneticPr fontId="3"/>
  </si>
  <si>
    <t>・海技試験問題について</t>
    <rPh sb="1" eb="7">
      <t>カイギシケンモンダイ</t>
    </rPh>
    <phoneticPr fontId="3"/>
  </si>
  <si>
    <t>コ</t>
    <phoneticPr fontId="3"/>
  </si>
  <si>
    <t>定期海技試験に関する軽易な文書</t>
    <rPh sb="0" eb="6">
      <t>テイキカイギシケン</t>
    </rPh>
    <rPh sb="7" eb="8">
      <t>カン</t>
    </rPh>
    <rPh sb="10" eb="12">
      <t>ケイイ</t>
    </rPh>
    <rPh sb="13" eb="15">
      <t>ブンショ</t>
    </rPh>
    <phoneticPr fontId="3"/>
  </si>
  <si>
    <t>・海技試験の実施</t>
    <rPh sb="1" eb="5">
      <t>カイギシケン</t>
    </rPh>
    <rPh sb="6" eb="8">
      <t>ジッシ</t>
    </rPh>
    <phoneticPr fontId="3"/>
  </si>
  <si>
    <t>・海技試験（筆記）の洋上における実施</t>
    <rPh sb="1" eb="5">
      <t>カイギシケン</t>
    </rPh>
    <rPh sb="6" eb="8">
      <t>ヒッキ</t>
    </rPh>
    <rPh sb="10" eb="12">
      <t>ヨウジョウ</t>
    </rPh>
    <rPh sb="16" eb="18">
      <t>ジッシ</t>
    </rPh>
    <phoneticPr fontId="3"/>
  </si>
  <si>
    <t>・艦艇部隊における採用試験等の実施基準（公正性及び公平性の確保）の確認について</t>
    <rPh sb="1" eb="3">
      <t>カンテイ</t>
    </rPh>
    <rPh sb="3" eb="5">
      <t>ブタイ</t>
    </rPh>
    <rPh sb="9" eb="11">
      <t>サイヨウ</t>
    </rPh>
    <rPh sb="11" eb="13">
      <t>シケン</t>
    </rPh>
    <rPh sb="13" eb="14">
      <t>トウ</t>
    </rPh>
    <rPh sb="15" eb="17">
      <t>ジッシ</t>
    </rPh>
    <rPh sb="17" eb="19">
      <t>キジュン</t>
    </rPh>
    <rPh sb="20" eb="23">
      <t>コウセイセイ</t>
    </rPh>
    <rPh sb="23" eb="24">
      <t>オヨ</t>
    </rPh>
    <rPh sb="25" eb="28">
      <t>コウヘイセイ</t>
    </rPh>
    <rPh sb="29" eb="31">
      <t>カクホ</t>
    </rPh>
    <rPh sb="33" eb="35">
      <t>カクニン</t>
    </rPh>
    <phoneticPr fontId="3"/>
  </si>
  <si>
    <t>・海技資格有効期間の更新について</t>
    <rPh sb="1" eb="3">
      <t>カイギ</t>
    </rPh>
    <rPh sb="3" eb="5">
      <t>シカク</t>
    </rPh>
    <rPh sb="5" eb="7">
      <t>ユウコウ</t>
    </rPh>
    <rPh sb="7" eb="9">
      <t>キカン</t>
    </rPh>
    <rPh sb="10" eb="12">
      <t>コウシン</t>
    </rPh>
    <phoneticPr fontId="3"/>
  </si>
  <si>
    <t>・海技資格更新のための講習の実施について</t>
    <rPh sb="1" eb="5">
      <t>カイギシカク</t>
    </rPh>
    <rPh sb="5" eb="7">
      <t>コウシン</t>
    </rPh>
    <rPh sb="11" eb="13">
      <t>コウシュウ</t>
    </rPh>
    <rPh sb="14" eb="16">
      <t>ジッシ</t>
    </rPh>
    <phoneticPr fontId="3"/>
  </si>
  <si>
    <t>・海技試験（筆記）の問題について</t>
    <rPh sb="1" eb="3">
      <t>カイギ</t>
    </rPh>
    <rPh sb="3" eb="5">
      <t>シケン</t>
    </rPh>
    <rPh sb="6" eb="8">
      <t>ヒッキ</t>
    </rPh>
    <rPh sb="10" eb="12">
      <t>モンダイ</t>
    </rPh>
    <phoneticPr fontId="3"/>
  </si>
  <si>
    <t>災害補償</t>
    <rPh sb="2" eb="4">
      <t>ホショウ</t>
    </rPh>
    <phoneticPr fontId="6"/>
  </si>
  <si>
    <t>災害補償認定関係文書</t>
    <rPh sb="0" eb="2">
      <t>サイガイ</t>
    </rPh>
    <rPh sb="2" eb="4">
      <t>ホショウ</t>
    </rPh>
    <rPh sb="4" eb="6">
      <t>ニンテイ</t>
    </rPh>
    <rPh sb="6" eb="8">
      <t>カンケイ</t>
    </rPh>
    <rPh sb="8" eb="10">
      <t>ブンショ</t>
    </rPh>
    <phoneticPr fontId="6"/>
  </si>
  <si>
    <t>・特定疾病発生報告書その他の認定手続の開始時等に関する書類</t>
    <phoneticPr fontId="6"/>
  </si>
  <si>
    <t>課程教育の実施に関する文書</t>
    <rPh sb="0" eb="2">
      <t>カテイ</t>
    </rPh>
    <rPh sb="2" eb="4">
      <t>キョウイク</t>
    </rPh>
    <rPh sb="5" eb="7">
      <t>ジッシ</t>
    </rPh>
    <rPh sb="8" eb="9">
      <t>カン</t>
    </rPh>
    <rPh sb="11" eb="13">
      <t>ブンショ</t>
    </rPh>
    <phoneticPr fontId="6"/>
  </si>
  <si>
    <t>・課程教育終了報告</t>
    <rPh sb="1" eb="3">
      <t>カテイ</t>
    </rPh>
    <rPh sb="3" eb="5">
      <t>キョウイク</t>
    </rPh>
    <rPh sb="5" eb="7">
      <t>シュウリョウ</t>
    </rPh>
    <rPh sb="7" eb="9">
      <t>ホウコク</t>
    </rPh>
    <phoneticPr fontId="6"/>
  </si>
  <si>
    <t>英語技能検定に関する文書</t>
    <rPh sb="0" eb="2">
      <t>エイゴ</t>
    </rPh>
    <rPh sb="2" eb="4">
      <t>ギノウ</t>
    </rPh>
    <rPh sb="4" eb="6">
      <t>ケンテイ</t>
    </rPh>
    <rPh sb="7" eb="8">
      <t>カン</t>
    </rPh>
    <rPh sb="10" eb="12">
      <t>ブンショ</t>
    </rPh>
    <phoneticPr fontId="6"/>
  </si>
  <si>
    <t>・英語技能検定受検者名簿</t>
    <rPh sb="1" eb="3">
      <t>エイゴ</t>
    </rPh>
    <rPh sb="3" eb="5">
      <t>ギノウ</t>
    </rPh>
    <rPh sb="5" eb="7">
      <t>ケンテイ</t>
    </rPh>
    <rPh sb="7" eb="10">
      <t>ジュケンシャ</t>
    </rPh>
    <rPh sb="10" eb="12">
      <t>メイボ</t>
    </rPh>
    <phoneticPr fontId="6"/>
  </si>
  <si>
    <t>教範類（注意以下）</t>
    <rPh sb="0" eb="2">
      <t>キョウハン</t>
    </rPh>
    <rPh sb="2" eb="3">
      <t>ルイ</t>
    </rPh>
    <rPh sb="4" eb="6">
      <t>チュウイ</t>
    </rPh>
    <rPh sb="6" eb="8">
      <t>イカ</t>
    </rPh>
    <phoneticPr fontId="6"/>
  </si>
  <si>
    <t>・教範</t>
    <rPh sb="1" eb="3">
      <t>キョウハン</t>
    </rPh>
    <phoneticPr fontId="6"/>
  </si>
  <si>
    <t>・訓練資料</t>
    <phoneticPr fontId="6"/>
  </si>
  <si>
    <t>・教範</t>
    <phoneticPr fontId="6"/>
  </si>
  <si>
    <t xml:space="preserve">・訓練資料
</t>
    <phoneticPr fontId="6"/>
  </si>
  <si>
    <t>教範類（秘密）</t>
    <rPh sb="0" eb="2">
      <t>キョウハン</t>
    </rPh>
    <rPh sb="2" eb="3">
      <t>ルイ</t>
    </rPh>
    <rPh sb="4" eb="6">
      <t>ヒミツ</t>
    </rPh>
    <phoneticPr fontId="6"/>
  </si>
  <si>
    <t>発簡元の文書管理者の定める年数</t>
    <rPh sb="0" eb="1">
      <t>カン</t>
    </rPh>
    <rPh sb="1" eb="2">
      <t>モト</t>
    </rPh>
    <rPh sb="3" eb="5">
      <t>ブンショ</t>
    </rPh>
    <rPh sb="5" eb="7">
      <t>カンリ</t>
    </rPh>
    <rPh sb="7" eb="8">
      <t>シャ</t>
    </rPh>
    <rPh sb="9" eb="10">
      <t>サダ</t>
    </rPh>
    <rPh sb="12" eb="14">
      <t>ネンスウ</t>
    </rPh>
    <phoneticPr fontId="6"/>
  </si>
  <si>
    <t>通信教育</t>
    <rPh sb="0" eb="2">
      <t>ツウシン</t>
    </rPh>
    <rPh sb="2" eb="4">
      <t>キョウイク</t>
    </rPh>
    <phoneticPr fontId="6"/>
  </si>
  <si>
    <t>通信教育に関する文書</t>
    <rPh sb="0" eb="2">
      <t>ツウシン</t>
    </rPh>
    <rPh sb="2" eb="4">
      <t>キョウイク</t>
    </rPh>
    <rPh sb="5" eb="6">
      <t>カン</t>
    </rPh>
    <rPh sb="8" eb="10">
      <t>ブンショ</t>
    </rPh>
    <phoneticPr fontId="6"/>
  </si>
  <si>
    <t>・民間通信教育の受講者について</t>
    <rPh sb="1" eb="3">
      <t>ミンカン</t>
    </rPh>
    <rPh sb="3" eb="5">
      <t>ツウシン</t>
    </rPh>
    <rPh sb="5" eb="7">
      <t>キョウイク</t>
    </rPh>
    <rPh sb="8" eb="11">
      <t>ジュコウシャ</t>
    </rPh>
    <phoneticPr fontId="6"/>
  </si>
  <si>
    <t>・部内通信教育について</t>
    <phoneticPr fontId="6"/>
  </si>
  <si>
    <t>・部内通信教育の受講者及び教育実施計画</t>
    <phoneticPr fontId="6"/>
  </si>
  <si>
    <t>・部内通信教育の開始・終了について</t>
    <phoneticPr fontId="6"/>
  </si>
  <si>
    <t>防衛</t>
    <phoneticPr fontId="6"/>
  </si>
  <si>
    <t>業務計画</t>
    <rPh sb="0" eb="2">
      <t>ギョウム</t>
    </rPh>
    <rPh sb="2" eb="4">
      <t>ケイカク</t>
    </rPh>
    <phoneticPr fontId="6"/>
  </si>
  <si>
    <t>基本計画に関する文書</t>
    <rPh sb="0" eb="2">
      <t>キホン</t>
    </rPh>
    <rPh sb="2" eb="4">
      <t>ケイカク</t>
    </rPh>
    <rPh sb="5" eb="6">
      <t>カン</t>
    </rPh>
    <rPh sb="8" eb="10">
      <t>ブンショ</t>
    </rPh>
    <phoneticPr fontId="6"/>
  </si>
  <si>
    <t>・海上自衛隊業務計画基本計画について</t>
    <rPh sb="1" eb="3">
      <t>カイジョウ</t>
    </rPh>
    <rPh sb="3" eb="6">
      <t>ジエイタイ</t>
    </rPh>
    <rPh sb="6" eb="8">
      <t>ギョウム</t>
    </rPh>
    <rPh sb="8" eb="10">
      <t>ケイカク</t>
    </rPh>
    <rPh sb="10" eb="12">
      <t>キホン</t>
    </rPh>
    <rPh sb="12" eb="14">
      <t>ケイカク</t>
    </rPh>
    <phoneticPr fontId="6"/>
  </si>
  <si>
    <t>以下について移管
・海上自衛隊の組織及び機能並びに政策の検討過程、決定、実施及び実績に関する重要な情報が記録された文書</t>
    <rPh sb="0" eb="2">
      <t>イカ</t>
    </rPh>
    <rPh sb="6" eb="8">
      <t>イカン</t>
    </rPh>
    <rPh sb="10" eb="12">
      <t>カイジョウ</t>
    </rPh>
    <phoneticPr fontId="3"/>
  </si>
  <si>
    <t>・海上自衛隊業務計画基本計画及び細部計画</t>
    <rPh sb="1" eb="3">
      <t>カイジョウ</t>
    </rPh>
    <rPh sb="3" eb="6">
      <t>ジエイタイ</t>
    </rPh>
    <rPh sb="6" eb="8">
      <t>ギョウム</t>
    </rPh>
    <rPh sb="8" eb="10">
      <t>ケイカク</t>
    </rPh>
    <rPh sb="10" eb="12">
      <t>キホン</t>
    </rPh>
    <rPh sb="12" eb="14">
      <t>ケイカク</t>
    </rPh>
    <rPh sb="14" eb="15">
      <t>オヨ</t>
    </rPh>
    <rPh sb="16" eb="18">
      <t>サイブ</t>
    </rPh>
    <rPh sb="18" eb="20">
      <t>ケイカク</t>
    </rPh>
    <phoneticPr fontId="6"/>
  </si>
  <si>
    <t>・海上自衛隊業務計画基本計画案について</t>
    <phoneticPr fontId="6"/>
  </si>
  <si>
    <t>細部計画に関する文書</t>
    <rPh sb="0" eb="2">
      <t>サイブ</t>
    </rPh>
    <rPh sb="2" eb="4">
      <t>ケイカク</t>
    </rPh>
    <rPh sb="5" eb="6">
      <t>カン</t>
    </rPh>
    <rPh sb="8" eb="10">
      <t>ブンショ</t>
    </rPh>
    <phoneticPr fontId="6"/>
  </si>
  <si>
    <t>・海上自衛隊業務計画細部計画について</t>
    <rPh sb="1" eb="3">
      <t>カイジョウ</t>
    </rPh>
    <rPh sb="3" eb="6">
      <t>ジエイタイ</t>
    </rPh>
    <rPh sb="6" eb="8">
      <t>ギョウム</t>
    </rPh>
    <rPh sb="8" eb="10">
      <t>ケイカク</t>
    </rPh>
    <rPh sb="10" eb="12">
      <t>サイブ</t>
    </rPh>
    <rPh sb="12" eb="14">
      <t>ケイカク</t>
    </rPh>
    <phoneticPr fontId="6"/>
  </si>
  <si>
    <t>５年（原議の場合）又は１年（接受の場合）</t>
    <rPh sb="0" eb="2">
      <t>ゲンギ</t>
    </rPh>
    <rPh sb="3" eb="4">
      <t>マタ</t>
    </rPh>
    <rPh sb="6" eb="8">
      <t>バアイ</t>
    </rPh>
    <rPh sb="11" eb="13">
      <t>シュトク</t>
    </rPh>
    <rPh sb="14" eb="16">
      <t>セツジュ</t>
    </rPh>
    <rPh sb="17" eb="19">
      <t>バアイ</t>
    </rPh>
    <phoneticPr fontId="6"/>
  </si>
  <si>
    <t xml:space="preserve">・海上自衛隊業務計画細部計画の一部修正について
</t>
    <phoneticPr fontId="6"/>
  </si>
  <si>
    <t>業務計画要望に関する文書</t>
    <rPh sb="0" eb="2">
      <t>ギョウム</t>
    </rPh>
    <rPh sb="2" eb="4">
      <t>ケイカク</t>
    </rPh>
    <rPh sb="4" eb="6">
      <t>ヨウボウ</t>
    </rPh>
    <rPh sb="7" eb="8">
      <t>カン</t>
    </rPh>
    <rPh sb="10" eb="12">
      <t>ブンショ</t>
    </rPh>
    <phoneticPr fontId="6"/>
  </si>
  <si>
    <t>・業計要望に関する文書</t>
    <rPh sb="1" eb="3">
      <t>ギョウケイ</t>
    </rPh>
    <rPh sb="3" eb="5">
      <t>ヨウボウ</t>
    </rPh>
    <rPh sb="6" eb="7">
      <t>カン</t>
    </rPh>
    <rPh sb="9" eb="11">
      <t>ブンショ</t>
    </rPh>
    <phoneticPr fontId="6"/>
  </si>
  <si>
    <t>作成日程に関する文書</t>
    <rPh sb="0" eb="2">
      <t>サクセイ</t>
    </rPh>
    <rPh sb="2" eb="4">
      <t>ニッテイ</t>
    </rPh>
    <rPh sb="5" eb="6">
      <t>カン</t>
    </rPh>
    <rPh sb="8" eb="10">
      <t>ブンショ</t>
    </rPh>
    <phoneticPr fontId="6"/>
  </si>
  <si>
    <t>・海上自衛隊業務計画の作成日程について</t>
    <rPh sb="1" eb="3">
      <t>カイジョウ</t>
    </rPh>
    <rPh sb="3" eb="6">
      <t>ジエイタイ</t>
    </rPh>
    <rPh sb="6" eb="8">
      <t>ギョウム</t>
    </rPh>
    <rPh sb="8" eb="10">
      <t>ケイカク</t>
    </rPh>
    <rPh sb="11" eb="13">
      <t>サクセイ</t>
    </rPh>
    <rPh sb="13" eb="15">
      <t>ニッテイ</t>
    </rPh>
    <phoneticPr fontId="6"/>
  </si>
  <si>
    <t>運用支援</t>
    <rPh sb="0" eb="2">
      <t>ウンヨウ</t>
    </rPh>
    <rPh sb="2" eb="4">
      <t>シエン</t>
    </rPh>
    <phoneticPr fontId="6"/>
  </si>
  <si>
    <t>１（１）</t>
    <phoneticPr fontId="3"/>
  </si>
  <si>
    <t>２年</t>
    <phoneticPr fontId="6"/>
  </si>
  <si>
    <t>訓練器材</t>
    <rPh sb="0" eb="2">
      <t>クンレン</t>
    </rPh>
    <rPh sb="2" eb="4">
      <t>キザイ</t>
    </rPh>
    <phoneticPr fontId="6"/>
  </si>
  <si>
    <t>機関記録に関する文書</t>
    <rPh sb="0" eb="2">
      <t>キカン</t>
    </rPh>
    <rPh sb="2" eb="4">
      <t>キロク</t>
    </rPh>
    <rPh sb="5" eb="6">
      <t>カン</t>
    </rPh>
    <rPh sb="8" eb="10">
      <t>ブンショ</t>
    </rPh>
    <phoneticPr fontId="6"/>
  </si>
  <si>
    <t>・機関日誌</t>
    <rPh sb="1" eb="3">
      <t>キカン</t>
    </rPh>
    <rPh sb="3" eb="5">
      <t>ニッシ</t>
    </rPh>
    <phoneticPr fontId="6"/>
  </si>
  <si>
    <t>機関記録の補足又は記録作成の補助となる文書</t>
    <rPh sb="0" eb="2">
      <t>キカン</t>
    </rPh>
    <rPh sb="2" eb="4">
      <t>キロク</t>
    </rPh>
    <rPh sb="5" eb="7">
      <t>ホソク</t>
    </rPh>
    <rPh sb="7" eb="8">
      <t>マタ</t>
    </rPh>
    <rPh sb="9" eb="11">
      <t>キロク</t>
    </rPh>
    <rPh sb="11" eb="13">
      <t>サクセイ</t>
    </rPh>
    <rPh sb="14" eb="16">
      <t>ホジョ</t>
    </rPh>
    <rPh sb="19" eb="21">
      <t>ブンショ</t>
    </rPh>
    <phoneticPr fontId="6"/>
  </si>
  <si>
    <t>・機関日誌補助簿（速力記録簿、運転記録）</t>
    <rPh sb="1" eb="3">
      <t>キカン</t>
    </rPh>
    <rPh sb="3" eb="5">
      <t>ニッシ</t>
    </rPh>
    <rPh sb="5" eb="8">
      <t>ホジョボ</t>
    </rPh>
    <rPh sb="9" eb="11">
      <t>ソクリョク</t>
    </rPh>
    <rPh sb="11" eb="14">
      <t>キロクボ</t>
    </rPh>
    <rPh sb="15" eb="17">
      <t>ウンテン</t>
    </rPh>
    <rPh sb="17" eb="19">
      <t>キロク</t>
    </rPh>
    <phoneticPr fontId="6"/>
  </si>
  <si>
    <t>気象・海洋観測等</t>
    <rPh sb="0" eb="2">
      <t>キショウ</t>
    </rPh>
    <rPh sb="3" eb="5">
      <t>カイヨウ</t>
    </rPh>
    <rPh sb="5" eb="7">
      <t>カンソク</t>
    </rPh>
    <rPh sb="7" eb="8">
      <t>トウ</t>
    </rPh>
    <phoneticPr fontId="6"/>
  </si>
  <si>
    <t>気象観測記録</t>
    <rPh sb="0" eb="2">
      <t>キショウ</t>
    </rPh>
    <rPh sb="2" eb="4">
      <t>カンソク</t>
    </rPh>
    <rPh sb="4" eb="6">
      <t>キロク</t>
    </rPh>
    <phoneticPr fontId="6"/>
  </si>
  <si>
    <t>・陸上気象観測記録</t>
    <rPh sb="1" eb="3">
      <t>リクジョウ</t>
    </rPh>
    <rPh sb="3" eb="5">
      <t>キショウ</t>
    </rPh>
    <rPh sb="5" eb="7">
      <t>カンソク</t>
    </rPh>
    <rPh sb="7" eb="9">
      <t>キロク</t>
    </rPh>
    <phoneticPr fontId="6"/>
  </si>
  <si>
    <t>予報等作成原簿</t>
    <rPh sb="0" eb="2">
      <t>ヨホウ</t>
    </rPh>
    <rPh sb="2" eb="3">
      <t>トウ</t>
    </rPh>
    <rPh sb="3" eb="5">
      <t>サクセイ</t>
    </rPh>
    <rPh sb="5" eb="7">
      <t>ゲンボ</t>
    </rPh>
    <phoneticPr fontId="6"/>
  </si>
  <si>
    <t>国際協力
（２５の項（１）及び２６の項（１）に掲げるものを除く。）</t>
    <rPh sb="0" eb="2">
      <t>コクサイ</t>
    </rPh>
    <rPh sb="2" eb="4">
      <t>キョウリョク</t>
    </rPh>
    <rPh sb="13" eb="14">
      <t>オヨ</t>
    </rPh>
    <rPh sb="18" eb="19">
      <t>コウ</t>
    </rPh>
    <phoneticPr fontId="5"/>
  </si>
  <si>
    <t>国際緊急援助活動に関する文書</t>
    <phoneticPr fontId="5"/>
  </si>
  <si>
    <t>中央指揮所への立入り手続きに関する文書</t>
    <rPh sb="0" eb="2">
      <t>チュウオウ</t>
    </rPh>
    <rPh sb="2" eb="5">
      <t>シキショ</t>
    </rPh>
    <rPh sb="7" eb="9">
      <t>タチイ</t>
    </rPh>
    <rPh sb="10" eb="12">
      <t>テツヅ</t>
    </rPh>
    <rPh sb="14" eb="15">
      <t>カン</t>
    </rPh>
    <rPh sb="17" eb="19">
      <t>ブンショ</t>
    </rPh>
    <phoneticPr fontId="6"/>
  </si>
  <si>
    <t>・中央指揮所各種立入申請（許可）書</t>
    <rPh sb="1" eb="3">
      <t>チュウオウ</t>
    </rPh>
    <rPh sb="3" eb="6">
      <t>シキショ</t>
    </rPh>
    <rPh sb="6" eb="8">
      <t>カクシュ</t>
    </rPh>
    <rPh sb="8" eb="10">
      <t>タチイ</t>
    </rPh>
    <rPh sb="10" eb="12">
      <t>シンセイ</t>
    </rPh>
    <rPh sb="13" eb="15">
      <t>キョカ</t>
    </rPh>
    <rPh sb="16" eb="17">
      <t>ショ</t>
    </rPh>
    <phoneticPr fontId="6"/>
  </si>
  <si>
    <t>・秘密登録簿、秘密電報登録簿</t>
    <phoneticPr fontId="6"/>
  </si>
  <si>
    <t>・秘密接受簿、秘密電報接受簿</t>
    <phoneticPr fontId="6"/>
  </si>
  <si>
    <t>・指定前秘密記録簿</t>
    <phoneticPr fontId="6"/>
  </si>
  <si>
    <t>・改正記録紙</t>
    <rPh sb="1" eb="3">
      <t>カイセイ</t>
    </rPh>
    <rPh sb="3" eb="5">
      <t>キロク</t>
    </rPh>
    <rPh sb="5" eb="6">
      <t>カミ</t>
    </rPh>
    <phoneticPr fontId="6"/>
  </si>
  <si>
    <t>・秘密に属する文書又は図画の製作・複製　について（申請）</t>
    <rPh sb="14" eb="16">
      <t>セイサク</t>
    </rPh>
    <rPh sb="17" eb="19">
      <t>フクセイ</t>
    </rPh>
    <phoneticPr fontId="6"/>
  </si>
  <si>
    <t>・返却について（申請／協議）</t>
    <phoneticPr fontId="6"/>
  </si>
  <si>
    <t>・破棄について（報告／通知）</t>
    <phoneticPr fontId="6"/>
  </si>
  <si>
    <t>・託送依頼・受託書</t>
    <rPh sb="1" eb="3">
      <t>タクソウ</t>
    </rPh>
    <rPh sb="3" eb="5">
      <t>イライ</t>
    </rPh>
    <rPh sb="6" eb="8">
      <t>ジュタク</t>
    </rPh>
    <rPh sb="8" eb="9">
      <t>ショ</t>
    </rPh>
    <phoneticPr fontId="6"/>
  </si>
  <si>
    <t>当該帳簿に係る特定秘密の指定の有効期間が満了した日又は指定が解除された日の属する年度の翌年度の４月１日から起算し１０年</t>
    <phoneticPr fontId="3"/>
  </si>
  <si>
    <t>・特定秘密文書等交付簿</t>
    <phoneticPr fontId="6"/>
  </si>
  <si>
    <t>・特定秘密文書等閲覧簿</t>
    <phoneticPr fontId="6"/>
  </si>
  <si>
    <t>・特定秘密立入許可指定簿</t>
    <phoneticPr fontId="6"/>
  </si>
  <si>
    <t>・特定秘密立入許可記録簿</t>
    <phoneticPr fontId="6"/>
  </si>
  <si>
    <t>特定秘密の管理に関する文書</t>
    <phoneticPr fontId="6"/>
  </si>
  <si>
    <t>・改正記録紙</t>
    <phoneticPr fontId="6"/>
  </si>
  <si>
    <t>・特定秘密文書等作成書</t>
    <phoneticPr fontId="6"/>
  </si>
  <si>
    <t>・特定秘密に係る文書、図画又は物件の複製について</t>
    <phoneticPr fontId="6"/>
  </si>
  <si>
    <t>・返却／廃棄について（協議）</t>
    <rPh sb="4" eb="6">
      <t>ハイキ</t>
    </rPh>
    <phoneticPr fontId="6"/>
  </si>
  <si>
    <t>・廃棄について（報告・通知）</t>
    <phoneticPr fontId="6"/>
  </si>
  <si>
    <t>特定秘密の送達等に関する文書</t>
    <phoneticPr fontId="6"/>
  </si>
  <si>
    <t>・特定秘密送付・受領書</t>
    <phoneticPr fontId="6"/>
  </si>
  <si>
    <t>・特定秘密託送依頼・受託書</t>
    <phoneticPr fontId="6"/>
  </si>
  <si>
    <t>ニ</t>
    <phoneticPr fontId="6"/>
  </si>
  <si>
    <t>秘密文書の送達等に関する文書</t>
    <rPh sb="0" eb="2">
      <t>ヒミツ</t>
    </rPh>
    <rPh sb="2" eb="4">
      <t>ブンショ</t>
    </rPh>
    <rPh sb="5" eb="7">
      <t>ソウタツ</t>
    </rPh>
    <rPh sb="7" eb="8">
      <t>トウ</t>
    </rPh>
    <rPh sb="9" eb="10">
      <t>カン</t>
    </rPh>
    <rPh sb="12" eb="14">
      <t>ブンショ</t>
    </rPh>
    <phoneticPr fontId="6"/>
  </si>
  <si>
    <t>・受領文書送達通知書</t>
    <rPh sb="1" eb="3">
      <t>ジュリョウ</t>
    </rPh>
    <rPh sb="3" eb="5">
      <t>ブンショ</t>
    </rPh>
    <rPh sb="5" eb="7">
      <t>ソウタツ</t>
    </rPh>
    <rPh sb="7" eb="10">
      <t>ツウチショ</t>
    </rPh>
    <phoneticPr fontId="6"/>
  </si>
  <si>
    <t>・受領文書送達通知受領書</t>
    <phoneticPr fontId="6"/>
  </si>
  <si>
    <t>・引継証明簿</t>
    <phoneticPr fontId="6"/>
  </si>
  <si>
    <t>ネ</t>
    <phoneticPr fontId="6"/>
  </si>
  <si>
    <t>秘密電子計算機情報の作成等に関する文書</t>
    <rPh sb="0" eb="2">
      <t>ヒミツ</t>
    </rPh>
    <rPh sb="2" eb="4">
      <t>デンシ</t>
    </rPh>
    <rPh sb="4" eb="7">
      <t>ケイサンキ</t>
    </rPh>
    <rPh sb="7" eb="9">
      <t>ジョウホウ</t>
    </rPh>
    <rPh sb="10" eb="12">
      <t>サクセイ</t>
    </rPh>
    <rPh sb="12" eb="13">
      <t>トウ</t>
    </rPh>
    <rPh sb="14" eb="15">
      <t>カン</t>
    </rPh>
    <rPh sb="17" eb="19">
      <t>ブンショ</t>
    </rPh>
    <phoneticPr fontId="6"/>
  </si>
  <si>
    <t>・秘密電子計算機情報指定書</t>
    <rPh sb="1" eb="3">
      <t>ヒミツ</t>
    </rPh>
    <rPh sb="3" eb="5">
      <t>デンシ</t>
    </rPh>
    <rPh sb="5" eb="8">
      <t>ケイサンキ</t>
    </rPh>
    <rPh sb="8" eb="10">
      <t>ジョウホウ</t>
    </rPh>
    <rPh sb="10" eb="12">
      <t>シテイ</t>
    </rPh>
    <rPh sb="12" eb="13">
      <t>ショ</t>
    </rPh>
    <phoneticPr fontId="6"/>
  </si>
  <si>
    <t>・秘密の変更・解除について（通知）</t>
    <rPh sb="1" eb="3">
      <t>ヒミツ</t>
    </rPh>
    <rPh sb="4" eb="6">
      <t>ヘンコウ</t>
    </rPh>
    <rPh sb="7" eb="9">
      <t>カイジョ</t>
    </rPh>
    <rPh sb="14" eb="16">
      <t>ツウチ</t>
    </rPh>
    <phoneticPr fontId="6"/>
  </si>
  <si>
    <t>ノ</t>
    <phoneticPr fontId="6"/>
  </si>
  <si>
    <t>・秘密電子計算機情報に関する保全検査について（報告）</t>
    <phoneticPr fontId="6"/>
  </si>
  <si>
    <t>フ</t>
    <phoneticPr fontId="3"/>
  </si>
  <si>
    <t>特別防衛秘密の管理に関する簿冊等</t>
    <rPh sb="0" eb="2">
      <t>トクベツ</t>
    </rPh>
    <rPh sb="2" eb="4">
      <t>ボウエイ</t>
    </rPh>
    <rPh sb="4" eb="6">
      <t>ヒミツ</t>
    </rPh>
    <rPh sb="7" eb="9">
      <t>カンリ</t>
    </rPh>
    <rPh sb="10" eb="11">
      <t>カン</t>
    </rPh>
    <rPh sb="13" eb="15">
      <t>ボサツ</t>
    </rPh>
    <rPh sb="15" eb="16">
      <t>トウ</t>
    </rPh>
    <phoneticPr fontId="3"/>
  </si>
  <si>
    <t>・特別防衛秘密関係職員指定簿</t>
    <rPh sb="1" eb="3">
      <t>トクベツ</t>
    </rPh>
    <rPh sb="3" eb="5">
      <t>ボウエイ</t>
    </rPh>
    <rPh sb="5" eb="7">
      <t>ヒミツ</t>
    </rPh>
    <rPh sb="7" eb="9">
      <t>カンケイ</t>
    </rPh>
    <rPh sb="9" eb="11">
      <t>ショクイン</t>
    </rPh>
    <rPh sb="11" eb="13">
      <t>シテイ</t>
    </rPh>
    <rPh sb="13" eb="14">
      <t>ボ</t>
    </rPh>
    <phoneticPr fontId="3"/>
  </si>
  <si>
    <t>・特別防衛秘密登録簿</t>
    <rPh sb="1" eb="7">
      <t>トクベツボウエイヒミツ</t>
    </rPh>
    <rPh sb="7" eb="10">
      <t>トウロクボ</t>
    </rPh>
    <phoneticPr fontId="3"/>
  </si>
  <si>
    <t>・特別防衛秘密保管簿</t>
    <rPh sb="1" eb="7">
      <t>トクベツボウエイヒミツ</t>
    </rPh>
    <rPh sb="7" eb="9">
      <t>ホカン</t>
    </rPh>
    <rPh sb="9" eb="10">
      <t>ボ</t>
    </rPh>
    <phoneticPr fontId="3"/>
  </si>
  <si>
    <t>・特別防衛秘密文書等閲覧簿</t>
    <rPh sb="1" eb="7">
      <t>トクベツボウエイヒミツ</t>
    </rPh>
    <rPh sb="7" eb="9">
      <t>ブンショ</t>
    </rPh>
    <rPh sb="9" eb="10">
      <t>トウ</t>
    </rPh>
    <rPh sb="10" eb="12">
      <t>エツラン</t>
    </rPh>
    <rPh sb="12" eb="13">
      <t>ボ</t>
    </rPh>
    <phoneticPr fontId="3"/>
  </si>
  <si>
    <t>・特別防衛秘密保全点検記録簿</t>
    <rPh sb="1" eb="7">
      <t>トクベツボウエイヒミツ</t>
    </rPh>
    <rPh sb="7" eb="9">
      <t>ホゼン</t>
    </rPh>
    <rPh sb="9" eb="11">
      <t>テンケン</t>
    </rPh>
    <rPh sb="11" eb="14">
      <t>キロクボ</t>
    </rPh>
    <phoneticPr fontId="3"/>
  </si>
  <si>
    <t>特別防衛秘密の管理に関する文書</t>
    <rPh sb="0" eb="6">
      <t>トクベツボウエイヒミツ</t>
    </rPh>
    <rPh sb="7" eb="9">
      <t>カンリ</t>
    </rPh>
    <rPh sb="10" eb="11">
      <t>カン</t>
    </rPh>
    <rPh sb="13" eb="15">
      <t>ブンショ</t>
    </rPh>
    <phoneticPr fontId="3"/>
  </si>
  <si>
    <t>・特別防衛秘密関係職員名簿について（報告）</t>
    <rPh sb="1" eb="7">
      <t>トクベツボウエイヒミツ</t>
    </rPh>
    <rPh sb="7" eb="11">
      <t>カンケイショクイン</t>
    </rPh>
    <rPh sb="11" eb="13">
      <t>メイボ</t>
    </rPh>
    <rPh sb="18" eb="20">
      <t>ホウコク</t>
    </rPh>
    <phoneticPr fontId="3"/>
  </si>
  <si>
    <t>・特別防衛秘密に属する物件への掲示・掲示の廃止について</t>
    <rPh sb="1" eb="7">
      <t>トクベツボウエイヒミツ</t>
    </rPh>
    <rPh sb="8" eb="9">
      <t>ゾク</t>
    </rPh>
    <rPh sb="11" eb="13">
      <t>ブッケン</t>
    </rPh>
    <rPh sb="15" eb="17">
      <t>ケイジ</t>
    </rPh>
    <rPh sb="18" eb="20">
      <t>ケイジ</t>
    </rPh>
    <rPh sb="21" eb="23">
      <t>ハイシ</t>
    </rPh>
    <phoneticPr fontId="3"/>
  </si>
  <si>
    <t>特別防衛秘密の作成等に関する文書</t>
    <rPh sb="0" eb="6">
      <t>トクベツボウエイヒミツ</t>
    </rPh>
    <rPh sb="7" eb="9">
      <t>サクセイ</t>
    </rPh>
    <rPh sb="9" eb="10">
      <t>トウ</t>
    </rPh>
    <rPh sb="11" eb="12">
      <t>カン</t>
    </rPh>
    <rPh sb="14" eb="16">
      <t>ブンショ</t>
    </rPh>
    <phoneticPr fontId="3"/>
  </si>
  <si>
    <t>・特別防衛秘密に属する文書・物件の接受について（報告）</t>
    <rPh sb="1" eb="7">
      <t>トクベツボウエイヒミツ</t>
    </rPh>
    <rPh sb="8" eb="9">
      <t>ゾク</t>
    </rPh>
    <rPh sb="11" eb="13">
      <t>ブンショ</t>
    </rPh>
    <rPh sb="14" eb="16">
      <t>ブッケン</t>
    </rPh>
    <rPh sb="17" eb="19">
      <t>セツジュ</t>
    </rPh>
    <rPh sb="24" eb="26">
      <t>ホウコク</t>
    </rPh>
    <phoneticPr fontId="3"/>
  </si>
  <si>
    <t>・特別防衛秘密に属する文書・図画・物件の作成・複製について（申請・承認・報告）</t>
    <rPh sb="1" eb="7">
      <t>トクベツボウエイヒミツ</t>
    </rPh>
    <rPh sb="8" eb="9">
      <t>ゾク</t>
    </rPh>
    <rPh sb="11" eb="13">
      <t>ブンショ</t>
    </rPh>
    <rPh sb="14" eb="16">
      <t>トガ</t>
    </rPh>
    <rPh sb="17" eb="19">
      <t>ブッケン</t>
    </rPh>
    <rPh sb="20" eb="22">
      <t>サクセイ</t>
    </rPh>
    <rPh sb="23" eb="25">
      <t>フクセイ</t>
    </rPh>
    <rPh sb="30" eb="32">
      <t>シンセイ</t>
    </rPh>
    <rPh sb="33" eb="35">
      <t>ショウニン</t>
    </rPh>
    <rPh sb="36" eb="38">
      <t>ホウコク</t>
    </rPh>
    <phoneticPr fontId="3"/>
  </si>
  <si>
    <t>・特別防衛秘密に属する文書・物件の送達について（申請・許可・通知）</t>
    <rPh sb="1" eb="7">
      <t>トクベツボウエイヒミツ</t>
    </rPh>
    <rPh sb="8" eb="9">
      <t>ゾク</t>
    </rPh>
    <rPh sb="11" eb="13">
      <t>ブンショ</t>
    </rPh>
    <rPh sb="14" eb="16">
      <t>ブッケン</t>
    </rPh>
    <rPh sb="17" eb="19">
      <t>ソウタツ</t>
    </rPh>
    <rPh sb="24" eb="26">
      <t>シンセイ</t>
    </rPh>
    <rPh sb="27" eb="29">
      <t>キョカ</t>
    </rPh>
    <rPh sb="30" eb="32">
      <t>ツウチ</t>
    </rPh>
    <phoneticPr fontId="3"/>
  </si>
  <si>
    <t>・特別防衛秘密に属する物件の外部への委託について（申請・承認）</t>
    <rPh sb="1" eb="7">
      <t>トクベツボウエイヒミツ</t>
    </rPh>
    <rPh sb="8" eb="9">
      <t>ゾク</t>
    </rPh>
    <rPh sb="11" eb="13">
      <t>ブッケン</t>
    </rPh>
    <rPh sb="14" eb="16">
      <t>ガイブ</t>
    </rPh>
    <rPh sb="18" eb="20">
      <t>イタク</t>
    </rPh>
    <rPh sb="25" eb="27">
      <t>シンセイ</t>
    </rPh>
    <rPh sb="28" eb="30">
      <t>ショウニン</t>
    </rPh>
    <phoneticPr fontId="3"/>
  </si>
  <si>
    <t>・特別防衛秘密に属する文書・物件の外部への送達について（申請・承認）</t>
    <rPh sb="1" eb="7">
      <t>トクベツボウエイヒミツ</t>
    </rPh>
    <rPh sb="8" eb="9">
      <t>ゾク</t>
    </rPh>
    <rPh sb="11" eb="13">
      <t>ブンショ</t>
    </rPh>
    <rPh sb="14" eb="16">
      <t>ブッケン</t>
    </rPh>
    <rPh sb="17" eb="19">
      <t>ガイブ</t>
    </rPh>
    <rPh sb="21" eb="23">
      <t>ソウタツ</t>
    </rPh>
    <rPh sb="28" eb="30">
      <t>シンセイ</t>
    </rPh>
    <rPh sb="31" eb="33">
      <t>ショウニン</t>
    </rPh>
    <phoneticPr fontId="3"/>
  </si>
  <si>
    <t>・特別防衛秘密に属する文書・図画の貸出しについて（申請・許可）</t>
    <rPh sb="1" eb="7">
      <t>トクベツボウエイヒミツ</t>
    </rPh>
    <rPh sb="8" eb="9">
      <t>ゾク</t>
    </rPh>
    <rPh sb="11" eb="13">
      <t>ブンショ</t>
    </rPh>
    <rPh sb="14" eb="16">
      <t>トガ</t>
    </rPh>
    <rPh sb="17" eb="19">
      <t>カシダ</t>
    </rPh>
    <rPh sb="25" eb="27">
      <t>シンセイ</t>
    </rPh>
    <rPh sb="28" eb="30">
      <t>キョカ</t>
    </rPh>
    <phoneticPr fontId="3"/>
  </si>
  <si>
    <t>・特別防衛秘密の破棄・回収について（申請・許可）</t>
    <rPh sb="1" eb="7">
      <t>トクベツボウエイヒミツ</t>
    </rPh>
    <rPh sb="8" eb="10">
      <t>ハキ</t>
    </rPh>
    <rPh sb="11" eb="13">
      <t>カイシュウ</t>
    </rPh>
    <rPh sb="18" eb="20">
      <t>シンセイ</t>
    </rPh>
    <rPh sb="21" eb="23">
      <t>キョカ</t>
    </rPh>
    <phoneticPr fontId="3"/>
  </si>
  <si>
    <t>・特別防衛秘密の破棄について（報告）</t>
    <rPh sb="1" eb="7">
      <t>トクベツボウエイヒミツ</t>
    </rPh>
    <rPh sb="8" eb="10">
      <t>ハキ</t>
    </rPh>
    <rPh sb="15" eb="17">
      <t>ホウコク</t>
    </rPh>
    <phoneticPr fontId="3"/>
  </si>
  <si>
    <t>特別防衛秘密の送達等に関する文書</t>
    <rPh sb="0" eb="6">
      <t>トクベツボウエイヒミツ</t>
    </rPh>
    <rPh sb="7" eb="9">
      <t>ソウタツ</t>
    </rPh>
    <rPh sb="9" eb="10">
      <t>トウ</t>
    </rPh>
    <rPh sb="11" eb="12">
      <t>カン</t>
    </rPh>
    <rPh sb="14" eb="16">
      <t>ブンショ</t>
    </rPh>
    <phoneticPr fontId="3"/>
  </si>
  <si>
    <t>・特別防衛秘密（送付書・受領書）</t>
    <rPh sb="1" eb="7">
      <t>トクベツボウエイヒミツ</t>
    </rPh>
    <rPh sb="8" eb="10">
      <t>ソウフ</t>
    </rPh>
    <rPh sb="10" eb="11">
      <t>ショ</t>
    </rPh>
    <rPh sb="12" eb="15">
      <t>ジュリョウショ</t>
    </rPh>
    <phoneticPr fontId="3"/>
  </si>
  <si>
    <t>ミ</t>
    <phoneticPr fontId="3"/>
  </si>
  <si>
    <t>・特別防衛秘密の（定期・臨時）検査について（報告）</t>
    <rPh sb="1" eb="7">
      <t>トクベツボウエイヒミツ</t>
    </rPh>
    <rPh sb="9" eb="11">
      <t>テイキ</t>
    </rPh>
    <rPh sb="12" eb="14">
      <t>リンジ</t>
    </rPh>
    <rPh sb="15" eb="17">
      <t>ケンサ</t>
    </rPh>
    <rPh sb="22" eb="24">
      <t>ホウコク</t>
    </rPh>
    <phoneticPr fontId="3"/>
  </si>
  <si>
    <t>特定特別防衛秘密の管理に関する簿冊</t>
    <rPh sb="0" eb="2">
      <t>トクテイ</t>
    </rPh>
    <rPh sb="2" eb="8">
      <t>トクベツボウエイヒミツ</t>
    </rPh>
    <rPh sb="9" eb="11">
      <t>カンリ</t>
    </rPh>
    <rPh sb="12" eb="13">
      <t>カン</t>
    </rPh>
    <rPh sb="15" eb="17">
      <t>ボサツ</t>
    </rPh>
    <phoneticPr fontId="3"/>
  </si>
  <si>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8">
      <t>タチイリシンセイ</t>
    </rPh>
    <rPh sb="18" eb="19">
      <t>オヨ</t>
    </rPh>
    <rPh sb="20" eb="22">
      <t>キョカ</t>
    </rPh>
    <rPh sb="22" eb="23">
      <t>ボ</t>
    </rPh>
    <rPh sb="24" eb="29">
      <t>テキカクショウメイショ</t>
    </rPh>
    <rPh sb="30" eb="31">
      <t>ユウ</t>
    </rPh>
    <rPh sb="33" eb="35">
      <t>タイイン</t>
    </rPh>
    <rPh sb="35" eb="36">
      <t>ヨウ</t>
    </rPh>
    <phoneticPr fontId="3"/>
  </si>
  <si>
    <t>・特定特別防衛秘密施設等への立入記録簿（隊員用）</t>
    <rPh sb="1" eb="3">
      <t>トクテイ</t>
    </rPh>
    <rPh sb="3" eb="5">
      <t>トクベツ</t>
    </rPh>
    <rPh sb="5" eb="7">
      <t>ボウエイ</t>
    </rPh>
    <rPh sb="7" eb="9">
      <t>ヒミツ</t>
    </rPh>
    <rPh sb="9" eb="11">
      <t>シセツ</t>
    </rPh>
    <rPh sb="11" eb="12">
      <t>トウ</t>
    </rPh>
    <rPh sb="14" eb="16">
      <t>タチイリ</t>
    </rPh>
    <rPh sb="16" eb="19">
      <t>キロクボ</t>
    </rPh>
    <rPh sb="20" eb="23">
      <t>タイインヨウ</t>
    </rPh>
    <phoneticPr fontId="3"/>
  </si>
  <si>
    <t>・特定特別防衛秘密施設等への立入記録簿（部外者用）</t>
    <rPh sb="1" eb="12">
      <t>トクテイトクベツボウエイヒミツシセツトウ</t>
    </rPh>
    <rPh sb="14" eb="16">
      <t>タチイリ</t>
    </rPh>
    <rPh sb="16" eb="19">
      <t>キロクボ</t>
    </rPh>
    <rPh sb="20" eb="23">
      <t>ブガイシャ</t>
    </rPh>
    <rPh sb="23" eb="24">
      <t>ヨウ</t>
    </rPh>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</si>
  <si>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3"/>
  </si>
  <si>
    <t>特定日以後１年（当該隊員の転出日）</t>
    <rPh sb="0" eb="1">
      <t>トクテイビ</t>
    </rPh>
    <rPh sb="8" eb="12">
      <t>トウガイタイイン</t>
    </rPh>
    <rPh sb="13" eb="15">
      <t>テンシュツ</t>
    </rPh>
    <rPh sb="15" eb="16">
      <t>ビ</t>
    </rPh>
    <phoneticPr fontId="6"/>
  </si>
  <si>
    <t>・秘密保護適格証明書の交付状況について（報告）</t>
    <rPh sb="1" eb="3">
      <t>ヒミツ</t>
    </rPh>
    <rPh sb="3" eb="5">
      <t>ホゴ</t>
    </rPh>
    <rPh sb="5" eb="10">
      <t>テキカクショウメイショ</t>
    </rPh>
    <rPh sb="11" eb="13">
      <t>コウフ</t>
    </rPh>
    <rPh sb="13" eb="15">
      <t>ジョウキョウ</t>
    </rPh>
    <rPh sb="20" eb="22">
      <t>ホウコク</t>
    </rPh>
    <phoneticPr fontId="3"/>
  </si>
  <si>
    <t>・秘密保護適格証明書の亡失について（報告）</t>
    <rPh sb="1" eb="10">
      <t>ヒミツホゴテキカクショウメイショ</t>
    </rPh>
    <rPh sb="11" eb="13">
      <t>ボウシツ</t>
    </rPh>
    <rPh sb="18" eb="20">
      <t>ホウコク</t>
    </rPh>
    <phoneticPr fontId="3"/>
  </si>
  <si>
    <t>入退室管理装置の管理に関する簿冊</t>
    <rPh sb="0" eb="3">
      <t>ニュウタイシツ</t>
    </rPh>
    <rPh sb="3" eb="5">
      <t>カンリ</t>
    </rPh>
    <rPh sb="5" eb="7">
      <t>ソウチ</t>
    </rPh>
    <rPh sb="8" eb="10">
      <t>カンリ</t>
    </rPh>
    <rPh sb="11" eb="12">
      <t>カン</t>
    </rPh>
    <rPh sb="14" eb="16">
      <t>ボサツ</t>
    </rPh>
    <phoneticPr fontId="6"/>
  </si>
  <si>
    <t>・入退室管理装置関係職員指定簿</t>
    <rPh sb="1" eb="4">
      <t>ニュウタイシツ</t>
    </rPh>
    <rPh sb="4" eb="6">
      <t>カンリ</t>
    </rPh>
    <rPh sb="6" eb="8">
      <t>ソウチ</t>
    </rPh>
    <rPh sb="8" eb="10">
      <t>カンケイ</t>
    </rPh>
    <rPh sb="10" eb="12">
      <t>ショクイン</t>
    </rPh>
    <rPh sb="12" eb="14">
      <t>シテイ</t>
    </rPh>
    <rPh sb="14" eb="15">
      <t>ボ</t>
    </rPh>
    <phoneticPr fontId="6"/>
  </si>
  <si>
    <t>入退室管理装置の管理に関する文書</t>
    <rPh sb="0" eb="3">
      <t>ニュウタイシツ</t>
    </rPh>
    <rPh sb="3" eb="5">
      <t>カンリ</t>
    </rPh>
    <rPh sb="5" eb="7">
      <t>ソウチ</t>
    </rPh>
    <rPh sb="8" eb="10">
      <t>カンリ</t>
    </rPh>
    <rPh sb="11" eb="12">
      <t>カン</t>
    </rPh>
    <rPh sb="14" eb="16">
      <t>ブンショ</t>
    </rPh>
    <phoneticPr fontId="6"/>
  </si>
  <si>
    <t>・入退室管理装置の開始・更新・廃止について（通知）</t>
    <rPh sb="1" eb="4">
      <t>ニュウタイシツ</t>
    </rPh>
    <rPh sb="4" eb="6">
      <t>カンリ</t>
    </rPh>
    <rPh sb="6" eb="8">
      <t>ソウチ</t>
    </rPh>
    <rPh sb="9" eb="11">
      <t>カイシ</t>
    </rPh>
    <rPh sb="12" eb="14">
      <t>コウシン</t>
    </rPh>
    <rPh sb="15" eb="17">
      <t>ハイシ</t>
    </rPh>
    <rPh sb="22" eb="24">
      <t>ツウチ</t>
    </rPh>
    <phoneticPr fontId="6"/>
  </si>
  <si>
    <t>・ＩＣ秘密保護適格証明書交付簿</t>
    <rPh sb="3" eb="5">
      <t>ヒミツ</t>
    </rPh>
    <rPh sb="5" eb="7">
      <t>ホゴ</t>
    </rPh>
    <rPh sb="7" eb="9">
      <t>テキカク</t>
    </rPh>
    <rPh sb="9" eb="12">
      <t>ショウメイショ</t>
    </rPh>
    <rPh sb="12" eb="14">
      <t>コウフ</t>
    </rPh>
    <rPh sb="14" eb="15">
      <t>ボ</t>
    </rPh>
    <phoneticPr fontId="6"/>
  </si>
  <si>
    <t>・ＩＣ秘密保護適格証明書</t>
    <phoneticPr fontId="6"/>
  </si>
  <si>
    <t>・ＩＣ臨時立入証管理簿</t>
    <phoneticPr fontId="6"/>
  </si>
  <si>
    <t>・ＩＣ臨時立入証交付簿</t>
    <phoneticPr fontId="6"/>
  </si>
  <si>
    <t>IC適格証明書の交付等に関する文書</t>
    <rPh sb="2" eb="4">
      <t>テキカク</t>
    </rPh>
    <rPh sb="4" eb="7">
      <t>ショウメイショ</t>
    </rPh>
    <rPh sb="8" eb="10">
      <t>コウフ</t>
    </rPh>
    <rPh sb="10" eb="11">
      <t>トウ</t>
    </rPh>
    <rPh sb="12" eb="13">
      <t>カン</t>
    </rPh>
    <rPh sb="15" eb="17">
      <t>ブンショ</t>
    </rPh>
    <phoneticPr fontId="6"/>
  </si>
  <si>
    <t>・秘密保護適格証明書（ＩＣ適格証）の発行について</t>
    <rPh sb="1" eb="3">
      <t>ヒミツ</t>
    </rPh>
    <rPh sb="3" eb="5">
      <t>ホゴ</t>
    </rPh>
    <rPh sb="5" eb="7">
      <t>テキカク</t>
    </rPh>
    <rPh sb="7" eb="10">
      <t>ショウメイショ</t>
    </rPh>
    <rPh sb="13" eb="15">
      <t>テキカク</t>
    </rPh>
    <rPh sb="15" eb="16">
      <t>ショウ</t>
    </rPh>
    <rPh sb="18" eb="20">
      <t>ハッコウ</t>
    </rPh>
    <phoneticPr fontId="6"/>
  </si>
  <si>
    <t xml:space="preserve">・秘密保護適格証明書（ＩＣ適格証）の交付について
</t>
    <phoneticPr fontId="6"/>
  </si>
  <si>
    <t>・秘密保護適格証明書（ＩＣ臨時立入証）の交付について</t>
    <phoneticPr fontId="6"/>
  </si>
  <si>
    <t>・秘密保護適格証明書（ＩＣ適格証）の返納について</t>
    <phoneticPr fontId="6"/>
  </si>
  <si>
    <t>・秘密保護適格証明書（ＩＣ適格証）の亡失について</t>
    <phoneticPr fontId="6"/>
  </si>
  <si>
    <t>秘密保全事故等に関する報告文書</t>
    <rPh sb="0" eb="2">
      <t>ヒミツ</t>
    </rPh>
    <rPh sb="2" eb="4">
      <t>ホゼン</t>
    </rPh>
    <rPh sb="4" eb="6">
      <t>ジコ</t>
    </rPh>
    <rPh sb="6" eb="7">
      <t>トウ</t>
    </rPh>
    <rPh sb="8" eb="9">
      <t>カン</t>
    </rPh>
    <rPh sb="11" eb="13">
      <t>ホウコク</t>
    </rPh>
    <rPh sb="13" eb="15">
      <t>ブンショ</t>
    </rPh>
    <phoneticPr fontId="6"/>
  </si>
  <si>
    <t>・秘密保全事故調査報告書</t>
    <rPh sb="1" eb="3">
      <t>ヒミツ</t>
    </rPh>
    <rPh sb="3" eb="5">
      <t>ホゼン</t>
    </rPh>
    <rPh sb="5" eb="7">
      <t>ジコ</t>
    </rPh>
    <rPh sb="7" eb="9">
      <t>チョウサ</t>
    </rPh>
    <rPh sb="9" eb="11">
      <t>ホウコク</t>
    </rPh>
    <rPh sb="11" eb="12">
      <t>ショ</t>
    </rPh>
    <phoneticPr fontId="6"/>
  </si>
  <si>
    <t>・秘密保全事故に関する要約及び所見</t>
    <phoneticPr fontId="6"/>
  </si>
  <si>
    <t>・情報保全義務違反に関する要約及び所見</t>
    <rPh sb="1" eb="3">
      <t>ジョウホウ</t>
    </rPh>
    <rPh sb="3" eb="5">
      <t>ホゼ</t>
    </rPh>
    <rPh sb="5" eb="7">
      <t>ギム</t>
    </rPh>
    <rPh sb="7" eb="9">
      <t>イハン</t>
    </rPh>
    <rPh sb="10" eb="11">
      <t>カン</t>
    </rPh>
    <rPh sb="13" eb="15">
      <t>ヨウヤク</t>
    </rPh>
    <rPh sb="15" eb="16">
      <t>オヨ</t>
    </rPh>
    <rPh sb="17" eb="19">
      <t>ショケン</t>
    </rPh>
    <phoneticPr fontId="6"/>
  </si>
  <si>
    <t>指揮通信</t>
  </si>
  <si>
    <t>指揮通信その他通信保全の管理に関する簿冊</t>
    <rPh sb="12" eb="14">
      <t>カンリ</t>
    </rPh>
    <rPh sb="15" eb="16">
      <t>カン</t>
    </rPh>
    <rPh sb="18" eb="20">
      <t>ボサツ</t>
    </rPh>
    <phoneticPr fontId="6"/>
  </si>
  <si>
    <t>・関係職員指定簿</t>
    <phoneticPr fontId="6"/>
  </si>
  <si>
    <t>・施設立入記録簿（自衛隊員用）</t>
    <phoneticPr fontId="6"/>
  </si>
  <si>
    <t>・施設立入記録簿（部外者用）</t>
    <phoneticPr fontId="6"/>
  </si>
  <si>
    <t>・施設立入許可簿（適格証明書を有する自衛官）</t>
    <rPh sb="1" eb="3">
      <t>シセツ</t>
    </rPh>
    <rPh sb="3" eb="5">
      <t>タチイ</t>
    </rPh>
    <rPh sb="5" eb="7">
      <t>キョカ</t>
    </rPh>
    <rPh sb="7" eb="8">
      <t>ボ</t>
    </rPh>
    <rPh sb="9" eb="11">
      <t>テキカク</t>
    </rPh>
    <rPh sb="11" eb="14">
      <t>ショウメイショ</t>
    </rPh>
    <rPh sb="15" eb="16">
      <t>ユウ</t>
    </rPh>
    <rPh sb="18" eb="21">
      <t>ジエイカン</t>
    </rPh>
    <phoneticPr fontId="6"/>
  </si>
  <si>
    <t>・装備品等の（受領・返還）について</t>
    <rPh sb="1" eb="3">
      <t>ソウビ</t>
    </rPh>
    <rPh sb="3" eb="5">
      <t>ヒントウ</t>
    </rPh>
    <rPh sb="7" eb="9">
      <t>ジュリョウ</t>
    </rPh>
    <rPh sb="10" eb="12">
      <t>ヘンカン</t>
    </rPh>
    <phoneticPr fontId="6"/>
  </si>
  <si>
    <t>・破棄について</t>
    <phoneticPr fontId="6"/>
  </si>
  <si>
    <t>情報システムの管理運用</t>
    <phoneticPr fontId="6"/>
  </si>
  <si>
    <t>・パスワード登録・変更届</t>
    <rPh sb="6" eb="8">
      <t>トウロク</t>
    </rPh>
    <rPh sb="9" eb="11">
      <t>ヘンコウ</t>
    </rPh>
    <rPh sb="11" eb="12">
      <t>トドケ</t>
    </rPh>
    <phoneticPr fontId="6"/>
  </si>
  <si>
    <t>・パスワード盗難・紛失報告</t>
    <rPh sb="6" eb="8">
      <t>トウナン</t>
    </rPh>
    <rPh sb="9" eb="11">
      <t>フンシツ</t>
    </rPh>
    <rPh sb="11" eb="13">
      <t>ホウコク</t>
    </rPh>
    <phoneticPr fontId="6"/>
  </si>
  <si>
    <t>情報システムの運用承認</t>
    <rPh sb="9" eb="11">
      <t>ショウニン</t>
    </rPh>
    <phoneticPr fontId="6"/>
  </si>
  <si>
    <t>・情報システムの運用承認申請について</t>
    <rPh sb="1" eb="3">
      <t>ジョウホウ</t>
    </rPh>
    <rPh sb="8" eb="10">
      <t>ウンヨウ</t>
    </rPh>
    <rPh sb="10" eb="12">
      <t>ショウニン</t>
    </rPh>
    <rPh sb="12" eb="14">
      <t>シンセイ</t>
    </rPh>
    <phoneticPr fontId="6"/>
  </si>
  <si>
    <t>・情報システムの運用承認申請の更新について</t>
    <phoneticPr fontId="6"/>
  </si>
  <si>
    <t>・情報システムの適用除外申請について</t>
    <phoneticPr fontId="6"/>
  </si>
  <si>
    <t>・情報システムの(運用承認・適用除外）について</t>
    <phoneticPr fontId="6"/>
  </si>
  <si>
    <t>指揮通信その他通信保全に係る各種検査報告</t>
    <rPh sb="12" eb="13">
      <t>カカ</t>
    </rPh>
    <rPh sb="14" eb="16">
      <t>カクシュ</t>
    </rPh>
    <rPh sb="16" eb="18">
      <t>ケンサ</t>
    </rPh>
    <rPh sb="18" eb="20">
      <t>ホウコク</t>
    </rPh>
    <phoneticPr fontId="6"/>
  </si>
  <si>
    <t>・保管状況について</t>
    <rPh sb="1" eb="3">
      <t>ホカン</t>
    </rPh>
    <rPh sb="3" eb="5">
      <t>ジョウキョウ</t>
    </rPh>
    <phoneticPr fontId="6"/>
  </si>
  <si>
    <t>・（定期・臨時）検査について</t>
    <phoneticPr fontId="6"/>
  </si>
  <si>
    <t>・（定期・臨時）物品点検について</t>
    <phoneticPr fontId="6"/>
  </si>
  <si>
    <t>・管理換票</t>
    <phoneticPr fontId="6"/>
  </si>
  <si>
    <t>・供用票</t>
    <phoneticPr fontId="6"/>
  </si>
  <si>
    <t>物品増減及び現在額の報告に関する文書</t>
    <rPh sb="0" eb="2">
      <t>ブッピン</t>
    </rPh>
    <rPh sb="2" eb="4">
      <t>ゾウゲン</t>
    </rPh>
    <rPh sb="4" eb="5">
      <t>オヨ</t>
    </rPh>
    <rPh sb="6" eb="9">
      <t>ゲンザイガク</t>
    </rPh>
    <rPh sb="10" eb="12">
      <t>ホウコク</t>
    </rPh>
    <rPh sb="13" eb="14">
      <t>カン</t>
    </rPh>
    <rPh sb="16" eb="18">
      <t>ブンショ</t>
    </rPh>
    <phoneticPr fontId="6"/>
  </si>
  <si>
    <t>・物品増減及び現在額報告書</t>
    <rPh sb="1" eb="3">
      <t>ブッピン</t>
    </rPh>
    <rPh sb="3" eb="5">
      <t>ゾウゲン</t>
    </rPh>
    <rPh sb="5" eb="6">
      <t>オヨ</t>
    </rPh>
    <rPh sb="7" eb="10">
      <t>ゲンザイガク</t>
    </rPh>
    <rPh sb="10" eb="13">
      <t>ホウコクショ</t>
    </rPh>
    <phoneticPr fontId="6"/>
  </si>
  <si>
    <t>武器</t>
  </si>
  <si>
    <t>武器管理</t>
    <rPh sb="0" eb="2">
      <t>ブキ</t>
    </rPh>
    <rPh sb="2" eb="4">
      <t>カンリ</t>
    </rPh>
    <phoneticPr fontId="6"/>
  </si>
  <si>
    <t>武器等の経歴に関する文書</t>
    <rPh sb="0" eb="2">
      <t>ブキ</t>
    </rPh>
    <rPh sb="2" eb="3">
      <t>トウ</t>
    </rPh>
    <rPh sb="4" eb="6">
      <t>ケイレキ</t>
    </rPh>
    <rPh sb="7" eb="8">
      <t>カン</t>
    </rPh>
    <rPh sb="10" eb="12">
      <t>ブンショ</t>
    </rPh>
    <phoneticPr fontId="6"/>
  </si>
  <si>
    <t>・武器等の経歴簿</t>
    <rPh sb="1" eb="3">
      <t>ブキ</t>
    </rPh>
    <rPh sb="3" eb="4">
      <t>トウ</t>
    </rPh>
    <rPh sb="5" eb="7">
      <t>ケイレキ</t>
    </rPh>
    <rPh sb="7" eb="8">
      <t>ボ</t>
    </rPh>
    <phoneticPr fontId="6"/>
  </si>
  <si>
    <t>特定日以後１年（当該武器等の廃棄）又は常用（台帳形式の場合）</t>
    <rPh sb="0" eb="1">
      <t>トクテイビ</t>
    </rPh>
    <rPh sb="1" eb="3">
      <t>イゴ</t>
    </rPh>
    <rPh sb="6" eb="8">
      <t>トウガイ</t>
    </rPh>
    <rPh sb="8" eb="10">
      <t>ブキ</t>
    </rPh>
    <rPh sb="10" eb="11">
      <t>トウ</t>
    </rPh>
    <rPh sb="12" eb="14">
      <t>ハイキ</t>
    </rPh>
    <rPh sb="15" eb="16">
      <t>マタ</t>
    </rPh>
    <rPh sb="17" eb="19">
      <t>ジョウヨウ</t>
    </rPh>
    <rPh sb="20" eb="22">
      <t>ダイチョウ</t>
    </rPh>
    <rPh sb="22" eb="24">
      <t>ケイシキ</t>
    </rPh>
    <rPh sb="25" eb="27">
      <t>バアイ</t>
    </rPh>
    <phoneticPr fontId="6"/>
  </si>
  <si>
    <t>機関の効程に関する文書</t>
    <rPh sb="0" eb="2">
      <t>キカン</t>
    </rPh>
    <rPh sb="3" eb="5">
      <t>コウテイ</t>
    </rPh>
    <rPh sb="6" eb="7">
      <t>カン</t>
    </rPh>
    <rPh sb="9" eb="11">
      <t>ブンショ</t>
    </rPh>
    <phoneticPr fontId="6"/>
  </si>
  <si>
    <t>・機関効程諸表（効程記録、効程曲線図、航続距離曲線図、運転標準表）</t>
    <rPh sb="1" eb="3">
      <t>キカン</t>
    </rPh>
    <rPh sb="3" eb="5">
      <t>コウテイ</t>
    </rPh>
    <rPh sb="5" eb="7">
      <t>ショヒョウ</t>
    </rPh>
    <rPh sb="8" eb="10">
      <t>コウテイ</t>
    </rPh>
    <rPh sb="10" eb="12">
      <t>キロク</t>
    </rPh>
    <rPh sb="13" eb="15">
      <t>コウテイ</t>
    </rPh>
    <rPh sb="15" eb="18">
      <t>キョクセンズ</t>
    </rPh>
    <rPh sb="19" eb="21">
      <t>コウゾク</t>
    </rPh>
    <rPh sb="21" eb="23">
      <t>キョリ</t>
    </rPh>
    <rPh sb="23" eb="26">
      <t>キョクセンズ</t>
    </rPh>
    <rPh sb="27" eb="29">
      <t>ウンテン</t>
    </rPh>
    <rPh sb="29" eb="31">
      <t>ヒョウジュン</t>
    </rPh>
    <rPh sb="31" eb="32">
      <t>ヒョウ</t>
    </rPh>
    <phoneticPr fontId="6"/>
  </si>
  <si>
    <t>監査報告</t>
    <rPh sb="0" eb="2">
      <t>カンサ</t>
    </rPh>
    <rPh sb="2" eb="4">
      <t>ホウコク</t>
    </rPh>
    <phoneticPr fontId="6"/>
  </si>
  <si>
    <t>監査の報告に関する文書（書面監査）</t>
    <rPh sb="0" eb="2">
      <t>カンサ</t>
    </rPh>
    <rPh sb="3" eb="5">
      <t>ホウコク</t>
    </rPh>
    <rPh sb="6" eb="7">
      <t>カン</t>
    </rPh>
    <rPh sb="9" eb="11">
      <t>ブンショ</t>
    </rPh>
    <rPh sb="12" eb="14">
      <t>ショメン</t>
    </rPh>
    <rPh sb="14" eb="16">
      <t>カンサ</t>
    </rPh>
    <phoneticPr fontId="6"/>
  </si>
  <si>
    <t>・書面監査不具合事項通知書</t>
    <rPh sb="1" eb="3">
      <t>ショメン</t>
    </rPh>
    <rPh sb="3" eb="5">
      <t>カンサ</t>
    </rPh>
    <rPh sb="5" eb="8">
      <t>フグアイ</t>
    </rPh>
    <rPh sb="8" eb="10">
      <t>ジコウ</t>
    </rPh>
    <rPh sb="10" eb="12">
      <t>ツウチ</t>
    </rPh>
    <rPh sb="12" eb="13">
      <t>ショ</t>
    </rPh>
    <phoneticPr fontId="6"/>
  </si>
  <si>
    <t>・書面監査検討事項調書</t>
    <phoneticPr fontId="6"/>
  </si>
  <si>
    <t>監査の報告に関する文書（実地監査）</t>
    <rPh sb="0" eb="2">
      <t>カンサ</t>
    </rPh>
    <rPh sb="3" eb="5">
      <t>ホウコク</t>
    </rPh>
    <rPh sb="6" eb="7">
      <t>カン</t>
    </rPh>
    <rPh sb="9" eb="11">
      <t>ブンショ</t>
    </rPh>
    <rPh sb="12" eb="14">
      <t>ジッチ</t>
    </rPh>
    <rPh sb="14" eb="16">
      <t>カンサ</t>
    </rPh>
    <phoneticPr fontId="6"/>
  </si>
  <si>
    <t>・実地監査不具合事項調書（監査記録）</t>
    <rPh sb="1" eb="3">
      <t>ジッチ</t>
    </rPh>
    <rPh sb="3" eb="5">
      <t>カンサ</t>
    </rPh>
    <rPh sb="5" eb="8">
      <t>フグアイ</t>
    </rPh>
    <rPh sb="8" eb="10">
      <t>ジコウ</t>
    </rPh>
    <rPh sb="10" eb="12">
      <t>チョウショ</t>
    </rPh>
    <rPh sb="13" eb="15">
      <t>カンサ</t>
    </rPh>
    <rPh sb="15" eb="17">
      <t>キロク</t>
    </rPh>
    <phoneticPr fontId="6"/>
  </si>
  <si>
    <t>監査の実績に関する文書</t>
    <rPh sb="0" eb="2">
      <t>カンサ</t>
    </rPh>
    <rPh sb="3" eb="5">
      <t>ジッセキ</t>
    </rPh>
    <rPh sb="6" eb="7">
      <t>カン</t>
    </rPh>
    <rPh sb="9" eb="11">
      <t>ブンショ</t>
    </rPh>
    <phoneticPr fontId="6"/>
  </si>
  <si>
    <t>・書面監査実績表</t>
    <rPh sb="1" eb="3">
      <t>ショメン</t>
    </rPh>
    <rPh sb="3" eb="5">
      <t>カンサ</t>
    </rPh>
    <rPh sb="5" eb="8">
      <t>ジッセキヒョウ</t>
    </rPh>
    <phoneticPr fontId="6"/>
  </si>
  <si>
    <t>監査計画</t>
    <rPh sb="0" eb="2">
      <t>カンサ</t>
    </rPh>
    <rPh sb="2" eb="4">
      <t>ケイカク</t>
    </rPh>
    <phoneticPr fontId="6"/>
  </si>
  <si>
    <t>監査計画に関する文書</t>
    <rPh sb="0" eb="2">
      <t>カンサ</t>
    </rPh>
    <rPh sb="2" eb="4">
      <t>ケイカク</t>
    </rPh>
    <rPh sb="5" eb="6">
      <t>カン</t>
    </rPh>
    <rPh sb="8" eb="10">
      <t>ブンショ</t>
    </rPh>
    <phoneticPr fontId="6"/>
  </si>
  <si>
    <t>・実地監査実施計画書</t>
    <rPh sb="1" eb="3">
      <t>ジッチ</t>
    </rPh>
    <rPh sb="3" eb="5">
      <t>カンサ</t>
    </rPh>
    <rPh sb="5" eb="7">
      <t>ジッシ</t>
    </rPh>
    <rPh sb="7" eb="10">
      <t>ケイカクショ</t>
    </rPh>
    <phoneticPr fontId="6"/>
  </si>
  <si>
    <t>事故調査</t>
    <rPh sb="0" eb="2">
      <t>ジコ</t>
    </rPh>
    <rPh sb="2" eb="4">
      <t>チョウサ</t>
    </rPh>
    <phoneticPr fontId="3"/>
  </si>
  <si>
    <t>航空事故及び艦船事故に関する文書</t>
    <rPh sb="0" eb="2">
      <t>コウクウ</t>
    </rPh>
    <rPh sb="2" eb="4">
      <t>ジコ</t>
    </rPh>
    <rPh sb="4" eb="5">
      <t>オヨ</t>
    </rPh>
    <rPh sb="6" eb="8">
      <t>カンセン</t>
    </rPh>
    <rPh sb="8" eb="10">
      <t>ジコ</t>
    </rPh>
    <rPh sb="11" eb="12">
      <t>カン</t>
    </rPh>
    <rPh sb="14" eb="16">
      <t>ブンショ</t>
    </rPh>
    <phoneticPr fontId="3"/>
  </si>
  <si>
    <t>1(4)</t>
  </si>
  <si>
    <t>以下について移管
・多くの国民の関心事項となる重大な事故に関するもの</t>
    <rPh sb="0" eb="2">
      <t>イカ</t>
    </rPh>
    <rPh sb="6" eb="8">
      <t>イカン</t>
    </rPh>
    <phoneticPr fontId="1"/>
  </si>
  <si>
    <t>任用に関する文書</t>
    <rPh sb="0" eb="2">
      <t>ニンヨウ</t>
    </rPh>
    <rPh sb="3" eb="4">
      <t>カン</t>
    </rPh>
    <rPh sb="6" eb="8">
      <t>ブンショ</t>
    </rPh>
    <phoneticPr fontId="3"/>
  </si>
  <si>
    <t>・人事発令通知</t>
    <rPh sb="1" eb="3">
      <t>ジンジ</t>
    </rPh>
    <rPh sb="3" eb="5">
      <t>ハツレイ</t>
    </rPh>
    <rPh sb="5" eb="7">
      <t>ツウチ</t>
    </rPh>
    <phoneticPr fontId="3"/>
  </si>
  <si>
    <t>・振替え(代休) 管理簿</t>
    <phoneticPr fontId="6"/>
  </si>
  <si>
    <t>休業等の終了した日に係る特定日以後３年</t>
    <rPh sb="0" eb="2">
      <t>キュウギョウ</t>
    </rPh>
    <rPh sb="2" eb="3">
      <t>トウ</t>
    </rPh>
    <rPh sb="4" eb="6">
      <t>シュウリョウ</t>
    </rPh>
    <rPh sb="8" eb="9">
      <t>ヒ</t>
    </rPh>
    <rPh sb="10" eb="11">
      <t>カカ</t>
    </rPh>
    <rPh sb="12" eb="15">
      <t>トクテイビ</t>
    </rPh>
    <rPh sb="15" eb="17">
      <t>イゴ</t>
    </rPh>
    <rPh sb="18" eb="19">
      <t>ネン</t>
    </rPh>
    <phoneticPr fontId="5"/>
  </si>
  <si>
    <t>移管廃棄簿</t>
    <phoneticPr fontId="3"/>
  </si>
  <si>
    <t>行政文書ファイル管理簿</t>
    <phoneticPr fontId="3"/>
  </si>
  <si>
    <t>・営舎外居住許可申請書</t>
    <phoneticPr fontId="5"/>
  </si>
  <si>
    <t>職業訓練</t>
    <rPh sb="0" eb="2">
      <t>ショクギョウ</t>
    </rPh>
    <rPh sb="2" eb="4">
      <t>クンレン</t>
    </rPh>
    <phoneticPr fontId="3"/>
  </si>
  <si>
    <t>・解体作業従事者名簿</t>
    <phoneticPr fontId="2"/>
  </si>
  <si>
    <t>１年</t>
    <rPh sb="1" eb="2">
      <t>ネン</t>
    </rPh>
    <phoneticPr fontId="0"/>
  </si>
  <si>
    <t>・国有財産使用申請・承認報告書（部局間）</t>
  </si>
  <si>
    <t>・国有財産使用申請書・承認書・供用部隊への通知・国有財産使用通知・海上保安庁、観艦式時の部外者等</t>
    <rPh sb="1" eb="3">
      <t>コクユウ</t>
    </rPh>
    <rPh sb="3" eb="5">
      <t>ザイサン</t>
    </rPh>
    <rPh sb="5" eb="7">
      <t>シヨウ</t>
    </rPh>
    <rPh sb="7" eb="9">
      <t>シンセイ</t>
    </rPh>
    <rPh sb="9" eb="10">
      <t>ショ</t>
    </rPh>
    <rPh sb="11" eb="14">
      <t>ショウニンショ</t>
    </rPh>
    <rPh sb="15" eb="17">
      <t>キョウヨウ</t>
    </rPh>
    <rPh sb="17" eb="19">
      <t>ブタイ</t>
    </rPh>
    <rPh sb="21" eb="23">
      <t>ツウチ</t>
    </rPh>
    <rPh sb="47" eb="48">
      <t>トウ</t>
    </rPh>
    <phoneticPr fontId="0"/>
  </si>
  <si>
    <t>制度</t>
    <rPh sb="0" eb="2">
      <t>セイド</t>
    </rPh>
    <phoneticPr fontId="3"/>
  </si>
  <si>
    <t>服務</t>
    <rPh sb="0" eb="2">
      <t>フクム</t>
    </rPh>
    <phoneticPr fontId="3"/>
  </si>
  <si>
    <t>・海上自衛隊報（人事版を除く）（総務課）</t>
    <rPh sb="1" eb="3">
      <t>カイジョウ</t>
    </rPh>
    <rPh sb="3" eb="5">
      <t>ジエイ</t>
    </rPh>
    <rPh sb="6" eb="7">
      <t>ホウ</t>
    </rPh>
    <rPh sb="8" eb="10">
      <t>ジンジ</t>
    </rPh>
    <rPh sb="10" eb="11">
      <t>バン</t>
    </rPh>
    <rPh sb="12" eb="13">
      <t>ノゾ</t>
    </rPh>
    <rPh sb="16" eb="19">
      <t>ソウムカ</t>
    </rPh>
    <phoneticPr fontId="12"/>
  </si>
  <si>
    <t>３０年</t>
    <rPh sb="2" eb="3">
      <t>ネン</t>
    </rPh>
    <phoneticPr fontId="7"/>
  </si>
  <si>
    <t>・海上自衛隊報（人事版）</t>
    <rPh sb="1" eb="3">
      <t>カイジョウ</t>
    </rPh>
    <rPh sb="3" eb="5">
      <t>ジエイ</t>
    </rPh>
    <rPh sb="6" eb="7">
      <t>ホウ</t>
    </rPh>
    <rPh sb="8" eb="10">
      <t>ジンジ</t>
    </rPh>
    <rPh sb="10" eb="11">
      <t>バン</t>
    </rPh>
    <phoneticPr fontId="12"/>
  </si>
  <si>
    <t>キ</t>
  </si>
  <si>
    <t>教育</t>
    <rPh sb="0" eb="2">
      <t>キョウイク</t>
    </rPh>
    <phoneticPr fontId="3"/>
  </si>
  <si>
    <t>情報公開・個人情報保護</t>
    <phoneticPr fontId="3"/>
  </si>
  <si>
    <t>個人情報</t>
    <rPh sb="0" eb="2">
      <t>コジン</t>
    </rPh>
    <rPh sb="2" eb="4">
      <t>ジョウホウ</t>
    </rPh>
    <phoneticPr fontId="3"/>
  </si>
  <si>
    <t>・業務実施状況報告</t>
    <rPh sb="1" eb="3">
      <t>ギョウム</t>
    </rPh>
    <phoneticPr fontId="2"/>
  </si>
  <si>
    <t>・就職希望調査票等（定年制）</t>
    <rPh sb="1" eb="3">
      <t>シュウショク</t>
    </rPh>
    <rPh sb="10" eb="12">
      <t>テイネン</t>
    </rPh>
    <phoneticPr fontId="5"/>
  </si>
  <si>
    <t>1年</t>
    <rPh sb="1" eb="2">
      <t>ネン</t>
    </rPh>
    <phoneticPr fontId="3"/>
  </si>
  <si>
    <t>総務</t>
    <rPh sb="0" eb="2">
      <t>ソウム</t>
    </rPh>
    <phoneticPr fontId="3"/>
  </si>
  <si>
    <t>文書</t>
    <rPh sb="0" eb="2">
      <t>ブンショ</t>
    </rPh>
    <phoneticPr fontId="3"/>
  </si>
  <si>
    <t>冊子</t>
    <rPh sb="0" eb="2">
      <t>サッシ</t>
    </rPh>
    <phoneticPr fontId="3"/>
  </si>
  <si>
    <t>規律</t>
    <rPh sb="0" eb="2">
      <t>キリツ</t>
    </rPh>
    <phoneticPr fontId="3"/>
  </si>
  <si>
    <t>検査</t>
    <rPh sb="0" eb="2">
      <t>ケンサ</t>
    </rPh>
    <phoneticPr fontId="3"/>
  </si>
  <si>
    <t>補職・任免</t>
    <rPh sb="0" eb="2">
      <t>ホショク</t>
    </rPh>
    <rPh sb="3" eb="5">
      <t>ニンメン</t>
    </rPh>
    <phoneticPr fontId="3"/>
  </si>
  <si>
    <t>特定日以後１年（死亡日又は死亡推定日）</t>
  </si>
  <si>
    <t>・情報公開業務</t>
    <rPh sb="1" eb="3">
      <t>ジョウホウ</t>
    </rPh>
    <rPh sb="3" eb="5">
      <t>コウカイ</t>
    </rPh>
    <rPh sb="5" eb="7">
      <t>ギョウム</t>
    </rPh>
    <phoneticPr fontId="5"/>
  </si>
  <si>
    <t>・特定秘密の指定通知書</t>
    <rPh sb="1" eb="3">
      <t>トクテイ</t>
    </rPh>
    <rPh sb="3" eb="5">
      <t>ヒミツ</t>
    </rPh>
    <rPh sb="6" eb="8">
      <t>シテイ</t>
    </rPh>
    <rPh sb="8" eb="11">
      <t>ツウチショ</t>
    </rPh>
    <phoneticPr fontId="12"/>
  </si>
  <si>
    <t>・職務に必要不可欠な日用品の購入に関する文書</t>
    <rPh sb="1" eb="3">
      <t>ショクム</t>
    </rPh>
    <rPh sb="4" eb="6">
      <t>ヒツヨウ</t>
    </rPh>
    <rPh sb="6" eb="9">
      <t>フカケツ</t>
    </rPh>
    <rPh sb="10" eb="13">
      <t>ニチヨウヒン</t>
    </rPh>
    <rPh sb="14" eb="16">
      <t>コウニュウ</t>
    </rPh>
    <rPh sb="17" eb="18">
      <t>カン</t>
    </rPh>
    <rPh sb="20" eb="22">
      <t>ブンショ</t>
    </rPh>
    <phoneticPr fontId="2"/>
  </si>
  <si>
    <t>・休暇簿
・休暇簿（事務官）
・休暇簿（自衛官）
・休暇簿（特別休暇用）
・休暇簿（年次休暇用）（自衛官）
・休暇簿（特別休暇用）（自衛官）
・休暇簿（病気休暇用）（自衛官）</t>
    <rPh sb="1" eb="3">
      <t>キュウカ</t>
    </rPh>
    <rPh sb="3" eb="4">
      <t>ボ</t>
    </rPh>
    <rPh sb="6" eb="8">
      <t>キュウカ</t>
    </rPh>
    <rPh sb="8" eb="9">
      <t>ボ</t>
    </rPh>
    <rPh sb="10" eb="13">
      <t>ジムカン</t>
    </rPh>
    <rPh sb="16" eb="18">
      <t>キュウカ</t>
    </rPh>
    <rPh sb="18" eb="19">
      <t>ボ</t>
    </rPh>
    <rPh sb="20" eb="23">
      <t>ジエイカン</t>
    </rPh>
    <rPh sb="26" eb="28">
      <t>キュウカ</t>
    </rPh>
    <rPh sb="28" eb="29">
      <t>ボ</t>
    </rPh>
    <rPh sb="30" eb="32">
      <t>トクベツ</t>
    </rPh>
    <rPh sb="32" eb="34">
      <t>キュウカ</t>
    </rPh>
    <rPh sb="34" eb="35">
      <t>ヨウ</t>
    </rPh>
    <rPh sb="38" eb="40">
      <t>キュウカ</t>
    </rPh>
    <rPh sb="40" eb="41">
      <t>ボ</t>
    </rPh>
    <rPh sb="42" eb="44">
      <t>ネンジ</t>
    </rPh>
    <rPh sb="44" eb="46">
      <t>キュウカ</t>
    </rPh>
    <rPh sb="46" eb="47">
      <t>ヨウ</t>
    </rPh>
    <rPh sb="49" eb="52">
      <t>ジエイカン</t>
    </rPh>
    <rPh sb="55" eb="57">
      <t>キュウカ</t>
    </rPh>
    <rPh sb="57" eb="58">
      <t>ボ</t>
    </rPh>
    <rPh sb="59" eb="61">
      <t>トクベツ</t>
    </rPh>
    <rPh sb="61" eb="63">
      <t>キュウカ</t>
    </rPh>
    <rPh sb="63" eb="64">
      <t>ヨウ</t>
    </rPh>
    <rPh sb="66" eb="69">
      <t>ジエイカン</t>
    </rPh>
    <rPh sb="72" eb="74">
      <t>キュウカ</t>
    </rPh>
    <rPh sb="74" eb="75">
      <t>ボ</t>
    </rPh>
    <rPh sb="76" eb="78">
      <t>ビョウキ</t>
    </rPh>
    <rPh sb="78" eb="80">
      <t>キュウカ</t>
    </rPh>
    <rPh sb="80" eb="81">
      <t>ヨウ</t>
    </rPh>
    <rPh sb="83" eb="86">
      <t>ジエイカン</t>
    </rPh>
    <phoneticPr fontId="4"/>
  </si>
  <si>
    <t>・振替え（代休）管理簿
・振替え（代休）管理簿（自衛官）
・振替え（代休）管理簿（事務官）</t>
    <rPh sb="13" eb="15">
      <t>フリカエ</t>
    </rPh>
    <rPh sb="17" eb="19">
      <t>ダイキュウ</t>
    </rPh>
    <rPh sb="20" eb="22">
      <t>カンリ</t>
    </rPh>
    <rPh sb="22" eb="23">
      <t>ボ</t>
    </rPh>
    <rPh sb="24" eb="27">
      <t>ジエイカン</t>
    </rPh>
    <rPh sb="30" eb="32">
      <t>フリカエ</t>
    </rPh>
    <rPh sb="34" eb="36">
      <t>ダイキュウ</t>
    </rPh>
    <rPh sb="37" eb="39">
      <t>カンリ</t>
    </rPh>
    <rPh sb="39" eb="40">
      <t>ボ</t>
    </rPh>
    <rPh sb="41" eb="44">
      <t>ジムカン</t>
    </rPh>
    <phoneticPr fontId="7"/>
  </si>
  <si>
    <t>・振替（代休）管理簿</t>
    <phoneticPr fontId="3"/>
  </si>
  <si>
    <t>・海上自衛隊史（佐世保地方隊）記事欄
・海上自衛隊史（佐世保地方隊）摘要欄</t>
    <rPh sb="15" eb="17">
      <t>キジ</t>
    </rPh>
    <rPh sb="17" eb="18">
      <t>ラン</t>
    </rPh>
    <rPh sb="20" eb="22">
      <t>カイジョウ</t>
    </rPh>
    <rPh sb="22" eb="24">
      <t>ジエイ</t>
    </rPh>
    <rPh sb="24" eb="25">
      <t>タイ</t>
    </rPh>
    <rPh sb="25" eb="26">
      <t>シ</t>
    </rPh>
    <rPh sb="27" eb="30">
      <t>サセボ</t>
    </rPh>
    <rPh sb="30" eb="32">
      <t>チホウ</t>
    </rPh>
    <rPh sb="32" eb="33">
      <t>タイ</t>
    </rPh>
    <rPh sb="34" eb="36">
      <t>テキヨウ</t>
    </rPh>
    <rPh sb="36" eb="37">
      <t>ラン</t>
    </rPh>
    <phoneticPr fontId="6"/>
  </si>
  <si>
    <t>・監査職員の指定・解除通知</t>
    <rPh sb="1" eb="3">
      <t>カンサ</t>
    </rPh>
    <rPh sb="3" eb="5">
      <t>ショクイン</t>
    </rPh>
    <rPh sb="6" eb="8">
      <t>シテイ</t>
    </rPh>
    <rPh sb="9" eb="11">
      <t>カイジョ</t>
    </rPh>
    <rPh sb="11" eb="13">
      <t>ツウチ</t>
    </rPh>
    <phoneticPr fontId="3"/>
  </si>
  <si>
    <t>・海上自衛隊報（人事版を除く）</t>
    <phoneticPr fontId="3"/>
  </si>
  <si>
    <t>・海上自衛隊報（人事版を除く）</t>
    <phoneticPr fontId="2"/>
  </si>
  <si>
    <t>・共同使用</t>
    <rPh sb="1" eb="3">
      <t>キョウドウ</t>
    </rPh>
    <rPh sb="3" eb="5">
      <t>シヨウ</t>
    </rPh>
    <phoneticPr fontId="2"/>
  </si>
  <si>
    <t>・提供施設事案</t>
    <phoneticPr fontId="2"/>
  </si>
  <si>
    <t>・施設事案</t>
    <phoneticPr fontId="2"/>
  </si>
  <si>
    <t>・国有財産（船舶）の使用許可・承認</t>
    <rPh sb="1" eb="3">
      <t>コクユウ</t>
    </rPh>
    <rPh sb="3" eb="5">
      <t>ザイサン</t>
    </rPh>
    <rPh sb="6" eb="8">
      <t>センパク</t>
    </rPh>
    <rPh sb="10" eb="12">
      <t>シヨウ</t>
    </rPh>
    <rPh sb="12" eb="14">
      <t>キョカ</t>
    </rPh>
    <rPh sb="15" eb="17">
      <t>ショウニン</t>
    </rPh>
    <phoneticPr fontId="12"/>
  </si>
  <si>
    <t>・除籍船舶売払・解体作業従事者名簿</t>
    <rPh sb="1" eb="3">
      <t>ジョセキ</t>
    </rPh>
    <rPh sb="3" eb="4">
      <t>セン</t>
    </rPh>
    <rPh sb="4" eb="5">
      <t>パク</t>
    </rPh>
    <rPh sb="5" eb="6">
      <t>ウ</t>
    </rPh>
    <rPh sb="6" eb="7">
      <t>ハラ</t>
    </rPh>
    <phoneticPr fontId="7"/>
  </si>
  <si>
    <t>・国有財産台帳異動通知書・撤去属具引継書・国有財産増減報告書・国有財産システム決議書</t>
    <rPh sb="1" eb="3">
      <t>コクユウ</t>
    </rPh>
    <rPh sb="3" eb="5">
      <t>ザイサン</t>
    </rPh>
    <rPh sb="5" eb="7">
      <t>ダイチョウ</t>
    </rPh>
    <rPh sb="7" eb="9">
      <t>イドウ</t>
    </rPh>
    <rPh sb="9" eb="12">
      <t>ツウチショ</t>
    </rPh>
    <rPh sb="13" eb="15">
      <t>テッキョ</t>
    </rPh>
    <rPh sb="15" eb="16">
      <t>ゾク</t>
    </rPh>
    <rPh sb="16" eb="17">
      <t>グ</t>
    </rPh>
    <rPh sb="17" eb="19">
      <t>ヒキツギ</t>
    </rPh>
    <rPh sb="19" eb="20">
      <t>ショ</t>
    </rPh>
    <rPh sb="21" eb="23">
      <t>コクユウ</t>
    </rPh>
    <rPh sb="23" eb="25">
      <t>ザイサン</t>
    </rPh>
    <rPh sb="25" eb="27">
      <t>ゾウゲン</t>
    </rPh>
    <rPh sb="27" eb="30">
      <t>ホウコクショ</t>
    </rPh>
    <rPh sb="31" eb="33">
      <t>コクユウ</t>
    </rPh>
    <rPh sb="33" eb="35">
      <t>ザイサン</t>
    </rPh>
    <rPh sb="39" eb="42">
      <t>ケツギショ</t>
    </rPh>
    <phoneticPr fontId="7"/>
  </si>
  <si>
    <t>国有財産（船舶等）の使用に関する文書</t>
    <rPh sb="0" eb="2">
      <t>コクユウ</t>
    </rPh>
    <rPh sb="2" eb="4">
      <t>ザイサン</t>
    </rPh>
    <rPh sb="5" eb="7">
      <t>センパク</t>
    </rPh>
    <rPh sb="7" eb="8">
      <t>トウ</t>
    </rPh>
    <rPh sb="10" eb="12">
      <t>シヨウ</t>
    </rPh>
    <rPh sb="13" eb="14">
      <t>カン</t>
    </rPh>
    <rPh sb="16" eb="18">
      <t>ブンショ</t>
    </rPh>
    <phoneticPr fontId="5"/>
  </si>
  <si>
    <t>国有財産（船舶等）に関する文書</t>
    <rPh sb="0" eb="2">
      <t>コクユウ</t>
    </rPh>
    <rPh sb="2" eb="4">
      <t>ザイサン</t>
    </rPh>
    <rPh sb="5" eb="7">
      <t>センパク</t>
    </rPh>
    <rPh sb="7" eb="8">
      <t>トウ</t>
    </rPh>
    <rPh sb="10" eb="11">
      <t>カン</t>
    </rPh>
    <rPh sb="13" eb="15">
      <t>ブンショ</t>
    </rPh>
    <phoneticPr fontId="5"/>
  </si>
  <si>
    <t>・施設案件</t>
    <rPh sb="1" eb="3">
      <t>シセツ</t>
    </rPh>
    <rPh sb="3" eb="5">
      <t>アンケン</t>
    </rPh>
    <phoneticPr fontId="2"/>
  </si>
  <si>
    <t>・直轄工事</t>
    <rPh sb="1" eb="3">
      <t>チョッカツ</t>
    </rPh>
    <rPh sb="3" eb="5">
      <t>コウジ</t>
    </rPh>
    <phoneticPr fontId="2"/>
  </si>
  <si>
    <t>キ</t>
    <phoneticPr fontId="3"/>
  </si>
  <si>
    <t>指定代理人等に対する教育</t>
    <phoneticPr fontId="3"/>
  </si>
  <si>
    <t>・指定代理人等に対する教育</t>
    <phoneticPr fontId="3"/>
  </si>
  <si>
    <t>・訴訟事務の適正な実施</t>
    <phoneticPr fontId="3"/>
  </si>
  <si>
    <t>１年</t>
    <phoneticPr fontId="3"/>
  </si>
  <si>
    <t>・佐世保地方隊抑留資格認定業務実施標準に関する一般命令</t>
    <phoneticPr fontId="3"/>
  </si>
  <si>
    <t>・佐世保地方隊抑留資格認定業務実施標準</t>
    <phoneticPr fontId="3"/>
  </si>
  <si>
    <t>・予防司法支援メールマガジン</t>
    <phoneticPr fontId="3"/>
  </si>
  <si>
    <t>・予防司法支援制度の利用</t>
    <phoneticPr fontId="3"/>
  </si>
  <si>
    <t>・代休日指定簿</t>
    <phoneticPr fontId="3"/>
  </si>
  <si>
    <t>・秘密文書等送達簿（廃棄待ち）</t>
    <phoneticPr fontId="3"/>
  </si>
  <si>
    <t>・全国先任伍長名簿（廃棄待ち）</t>
    <phoneticPr fontId="3"/>
  </si>
  <si>
    <t>・佐世保警備区先任伍長連絡先一覧（廃棄待ち）</t>
    <phoneticPr fontId="3"/>
  </si>
  <si>
    <t>・文書の手引（廃棄待ち）</t>
    <phoneticPr fontId="3"/>
  </si>
  <si>
    <t>・海上自衛隊等記念史</t>
    <phoneticPr fontId="3"/>
  </si>
  <si>
    <t>・一般事故速報（傷病事故）</t>
    <phoneticPr fontId="3"/>
  </si>
  <si>
    <t>・部隊相談員経歴通知</t>
    <phoneticPr fontId="3"/>
  </si>
  <si>
    <t>・保有個人情報開示請求書
・保有個人情報の探索依頼
・保有個人情報の特定通知
・保有個人情報の探索結果</t>
    <phoneticPr fontId="3"/>
  </si>
  <si>
    <t>・個人情報開示請求に係る文書</t>
    <phoneticPr fontId="3"/>
  </si>
  <si>
    <t>・個人記録証明書（保管袋）事務官等</t>
    <phoneticPr fontId="3"/>
  </si>
  <si>
    <t>特定日以後１年（死亡日又は死亡推定日）</t>
    <phoneticPr fontId="3"/>
  </si>
  <si>
    <t>・特技認定・接尾語付与</t>
    <phoneticPr fontId="3"/>
  </si>
  <si>
    <t>・佐地隊幹部補職調整</t>
    <phoneticPr fontId="3"/>
  </si>
  <si>
    <t>・海事セミナー及び海運企業説明会</t>
    <phoneticPr fontId="3"/>
  </si>
  <si>
    <t>・海事セミナー</t>
    <phoneticPr fontId="3"/>
  </si>
  <si>
    <t>・作業命令簿</t>
    <phoneticPr fontId="3"/>
  </si>
  <si>
    <t>・防衛省の再就職等規制・再就職情報の届出等（廃棄待ち）</t>
    <phoneticPr fontId="3"/>
  </si>
  <si>
    <t>・新型コロナウイルス感染拡大防止に係る交代制勤務に係る作業命令簿</t>
    <rPh sb="25" eb="26">
      <t>カカワ</t>
    </rPh>
    <rPh sb="27" eb="29">
      <t>サギョウ</t>
    </rPh>
    <rPh sb="29" eb="31">
      <t>メイレイ</t>
    </rPh>
    <rPh sb="31" eb="32">
      <t>ボ</t>
    </rPh>
    <phoneticPr fontId="3"/>
  </si>
  <si>
    <t>・援護業務必携（廃棄待ち）</t>
    <phoneticPr fontId="3"/>
  </si>
  <si>
    <t>・援護業務課内の卓費に関する会則</t>
    <phoneticPr fontId="3"/>
  </si>
  <si>
    <t>・援護業務課内の卓費に関する帳簿</t>
    <phoneticPr fontId="3"/>
  </si>
  <si>
    <t>・援友会出納簿（廃棄待ち）</t>
    <phoneticPr fontId="3"/>
  </si>
  <si>
    <t>・援友会会則（廃棄待ち）</t>
    <phoneticPr fontId="3"/>
  </si>
  <si>
    <t>・就職援護システム利用者等指定簿（廃棄待ち）</t>
    <phoneticPr fontId="3"/>
  </si>
  <si>
    <t>・在職証明書
・在職期間証明書
・経歴証明書
・就労証明書</t>
    <phoneticPr fontId="3"/>
  </si>
  <si>
    <t>・証明書（在職・在職期間・経歴・就労）</t>
    <phoneticPr fontId="3"/>
  </si>
  <si>
    <t>・勤務成績報告書</t>
    <rPh sb="1" eb="3">
      <t>キンム</t>
    </rPh>
    <rPh sb="3" eb="5">
      <t>セイセキ</t>
    </rPh>
    <rPh sb="5" eb="8">
      <t>ホウコクショ</t>
    </rPh>
    <phoneticPr fontId="3"/>
  </si>
  <si>
    <t>・勤務成績報告書</t>
    <phoneticPr fontId="3"/>
  </si>
  <si>
    <t>・勤務記録表抄本（離職者）</t>
    <phoneticPr fontId="3"/>
  </si>
  <si>
    <t>・ｅ－ラーニングの実施要領
・Ｑ＆Ａ</t>
    <phoneticPr fontId="3"/>
  </si>
  <si>
    <t>・人事評価について</t>
    <phoneticPr fontId="3"/>
  </si>
  <si>
    <t>・指導官等指定（解除）通知書</t>
    <phoneticPr fontId="3"/>
  </si>
  <si>
    <t>特定日以後１年(指導官等が指定・解除された日）</t>
    <rPh sb="11" eb="12">
      <t>トウ</t>
    </rPh>
    <phoneticPr fontId="3"/>
  </si>
  <si>
    <t>・佐世保地方総監部が所掌する国有財産（施設）の供用事務</t>
    <phoneticPr fontId="3"/>
  </si>
  <si>
    <t>・管財業務（施設）</t>
    <rPh sb="1" eb="3">
      <t>カンザイ</t>
    </rPh>
    <rPh sb="3" eb="5">
      <t>ギョウム</t>
    </rPh>
    <rPh sb="6" eb="8">
      <t>シセツ</t>
    </rPh>
    <phoneticPr fontId="2"/>
  </si>
  <si>
    <t>・施設課業務</t>
    <phoneticPr fontId="5"/>
  </si>
  <si>
    <t>・工事に伴う立会</t>
    <phoneticPr fontId="2"/>
  </si>
  <si>
    <t>・施設に関する調整</t>
    <rPh sb="1" eb="3">
      <t>シセツ</t>
    </rPh>
    <rPh sb="4" eb="5">
      <t>カン</t>
    </rPh>
    <rPh sb="7" eb="9">
      <t>チョウセイ</t>
    </rPh>
    <phoneticPr fontId="5"/>
  </si>
  <si>
    <t>・津波対策</t>
    <rPh sb="1" eb="3">
      <t>ツナミ</t>
    </rPh>
    <rPh sb="3" eb="5">
      <t>タイサク</t>
    </rPh>
    <phoneticPr fontId="2"/>
  </si>
  <si>
    <t>・設置承認申請書記載事項変更</t>
    <rPh sb="1" eb="3">
      <t>セッチ</t>
    </rPh>
    <rPh sb="3" eb="5">
      <t>ショウニン</t>
    </rPh>
    <rPh sb="5" eb="8">
      <t>シンセイショ</t>
    </rPh>
    <rPh sb="8" eb="10">
      <t>キサイ</t>
    </rPh>
    <rPh sb="10" eb="12">
      <t>ジコウ</t>
    </rPh>
    <rPh sb="12" eb="14">
      <t>ヘンコウ</t>
    </rPh>
    <phoneticPr fontId="3"/>
  </si>
  <si>
    <t>・設置承認申請</t>
    <rPh sb="1" eb="3">
      <t>セッチ</t>
    </rPh>
    <rPh sb="3" eb="5">
      <t>ショウニン</t>
    </rPh>
    <rPh sb="5" eb="7">
      <t>シンセイ</t>
    </rPh>
    <phoneticPr fontId="3"/>
  </si>
  <si>
    <t>・火薬庫設置承認申請</t>
    <rPh sb="1" eb="4">
      <t>カヤクコ</t>
    </rPh>
    <rPh sb="4" eb="6">
      <t>セッチ</t>
    </rPh>
    <rPh sb="6" eb="8">
      <t>ショウニン</t>
    </rPh>
    <rPh sb="8" eb="10">
      <t>シンセイ</t>
    </rPh>
    <phoneticPr fontId="3"/>
  </si>
  <si>
    <t>・西九州道路整備</t>
    <rPh sb="1" eb="4">
      <t>ニシキュウシュウ</t>
    </rPh>
    <rPh sb="4" eb="6">
      <t>ドウロ</t>
    </rPh>
    <rPh sb="6" eb="8">
      <t>セイビ</t>
    </rPh>
    <phoneticPr fontId="2"/>
  </si>
  <si>
    <t>・倉島地区施設整備</t>
    <phoneticPr fontId="2"/>
  </si>
  <si>
    <t>・米軍関係調整</t>
    <phoneticPr fontId="2"/>
  </si>
  <si>
    <t>・崎辺地区</t>
    <phoneticPr fontId="2"/>
  </si>
  <si>
    <t>・佐世保港防衛施設関連問題協議会（三者協）</t>
    <rPh sb="1" eb="5">
      <t>サセボコウ</t>
    </rPh>
    <rPh sb="5" eb="7">
      <t>ボウエイ</t>
    </rPh>
    <rPh sb="7" eb="9">
      <t>シセツ</t>
    </rPh>
    <rPh sb="9" eb="11">
      <t>カンレン</t>
    </rPh>
    <rPh sb="11" eb="13">
      <t>モンダイ</t>
    </rPh>
    <rPh sb="13" eb="16">
      <t>キョウギカイ</t>
    </rPh>
    <rPh sb="17" eb="18">
      <t>サン</t>
    </rPh>
    <rPh sb="18" eb="20">
      <t>シャキョウ</t>
    </rPh>
    <phoneticPr fontId="2"/>
  </si>
  <si>
    <t>・再任用選考資料</t>
    <rPh sb="1" eb="2">
      <t>サイ</t>
    </rPh>
    <rPh sb="2" eb="4">
      <t>ニンヨウ</t>
    </rPh>
    <rPh sb="4" eb="6">
      <t>センコウ</t>
    </rPh>
    <rPh sb="6" eb="8">
      <t>シリョウ</t>
    </rPh>
    <phoneticPr fontId="2"/>
  </si>
  <si>
    <t>・元自衛官再任用資料</t>
    <rPh sb="1" eb="2">
      <t>モト</t>
    </rPh>
    <rPh sb="2" eb="5">
      <t>ジエイカン</t>
    </rPh>
    <rPh sb="5" eb="6">
      <t>サイ</t>
    </rPh>
    <rPh sb="6" eb="8">
      <t>ニンヨウ</t>
    </rPh>
    <rPh sb="8" eb="10">
      <t>シリョウ</t>
    </rPh>
    <phoneticPr fontId="2"/>
  </si>
  <si>
    <t>・海上自衛隊一般幹部候補生（部内）選抜試験</t>
    <rPh sb="1" eb="13">
      <t>カイジョウジエイタイイッパンカンブコウホセイ</t>
    </rPh>
    <rPh sb="14" eb="16">
      <t>ブナイ</t>
    </rPh>
    <rPh sb="17" eb="21">
      <t>センバツシケン</t>
    </rPh>
    <phoneticPr fontId="2"/>
  </si>
  <si>
    <t>・海上自衛隊の心理適性検査実施要領等</t>
    <rPh sb="1" eb="3">
      <t>カイジョウ</t>
    </rPh>
    <rPh sb="3" eb="5">
      <t>ジエイ</t>
    </rPh>
    <rPh sb="5" eb="6">
      <t>タイ</t>
    </rPh>
    <rPh sb="7" eb="9">
      <t>シンリ</t>
    </rPh>
    <rPh sb="9" eb="11">
      <t>テキセイ</t>
    </rPh>
    <rPh sb="11" eb="13">
      <t>ケンサ</t>
    </rPh>
    <rPh sb="13" eb="15">
      <t>ジッシ</t>
    </rPh>
    <rPh sb="15" eb="17">
      <t>ヨウリョウ</t>
    </rPh>
    <rPh sb="17" eb="18">
      <t>トウ</t>
    </rPh>
    <phoneticPr fontId="2"/>
  </si>
  <si>
    <t>・幹部補職資料</t>
    <rPh sb="1" eb="3">
      <t>カンブ</t>
    </rPh>
    <rPh sb="3" eb="5">
      <t>ホショク</t>
    </rPh>
    <rPh sb="5" eb="7">
      <t>シリョウ</t>
    </rPh>
    <phoneticPr fontId="2"/>
  </si>
  <si>
    <t>特定日以後１年（隊員が死亡した場合において、勤務記録表が遺族年金算定の担当者より請求された日又は配偶者の死亡推定日）</t>
    <phoneticPr fontId="3"/>
  </si>
  <si>
    <t>常用</t>
    <phoneticPr fontId="3"/>
  </si>
  <si>
    <t>１年</t>
    <phoneticPr fontId="3"/>
  </si>
  <si>
    <t xml:space="preserve">特定日以後１年（要件を具備しなくなった日）
</t>
    <phoneticPr fontId="12"/>
  </si>
  <si>
    <t>・給与事務提要</t>
    <phoneticPr fontId="2"/>
  </si>
  <si>
    <t>・部外講習への参加</t>
    <phoneticPr fontId="3"/>
  </si>
  <si>
    <t>・建築物環境衛生管理技術者講習</t>
    <phoneticPr fontId="3"/>
  </si>
  <si>
    <t>・入門、通門証送付・受領書</t>
    <phoneticPr fontId="3"/>
  </si>
  <si>
    <t>・年頭訓示</t>
    <phoneticPr fontId="3"/>
  </si>
  <si>
    <t>・年末年始行事</t>
    <phoneticPr fontId="3"/>
  </si>
  <si>
    <t>・立入申請書・許可書</t>
    <phoneticPr fontId="3"/>
  </si>
  <si>
    <t>・検査書</t>
    <phoneticPr fontId="3"/>
  </si>
  <si>
    <t>・引継書</t>
    <phoneticPr fontId="3"/>
  </si>
  <si>
    <t>特定日以後５年（廃止検査終了日）</t>
    <phoneticPr fontId="3"/>
  </si>
  <si>
    <t>・基地警備監視システムの整備に関する資料</t>
    <phoneticPr fontId="3"/>
  </si>
  <si>
    <t>・基地警備監視システムの整備に関する参考資料</t>
    <phoneticPr fontId="3"/>
  </si>
  <si>
    <t>特定日以後１年（機器返納日）</t>
    <phoneticPr fontId="3"/>
  </si>
  <si>
    <t>・入退院患者通報</t>
  </si>
  <si>
    <t>・入退院患者通報</t>
    <phoneticPr fontId="3"/>
  </si>
  <si>
    <t>・創設記念事業に関する対応（佐地隊以外関連）</t>
    <rPh sb="1" eb="3">
      <t>ソウセツ</t>
    </rPh>
    <rPh sb="3" eb="5">
      <t>キネン</t>
    </rPh>
    <rPh sb="5" eb="7">
      <t>ジギョウ</t>
    </rPh>
    <rPh sb="8" eb="9">
      <t>カン</t>
    </rPh>
    <rPh sb="11" eb="13">
      <t>タイオウ</t>
    </rPh>
    <rPh sb="14" eb="15">
      <t>サ</t>
    </rPh>
    <rPh sb="15" eb="16">
      <t>チ</t>
    </rPh>
    <rPh sb="16" eb="17">
      <t>タイ</t>
    </rPh>
    <rPh sb="17" eb="19">
      <t>イガイ</t>
    </rPh>
    <rPh sb="19" eb="21">
      <t>カンレン</t>
    </rPh>
    <phoneticPr fontId="3"/>
  </si>
  <si>
    <t>・検査書・引継書</t>
    <phoneticPr fontId="3"/>
  </si>
  <si>
    <t>・適正評価誓約書</t>
    <phoneticPr fontId="3"/>
  </si>
  <si>
    <t>・無秘匿データ出力許可記録簿（廃棄待ち）</t>
    <phoneticPr fontId="3"/>
  </si>
  <si>
    <t>募金運動に関する文書</t>
    <phoneticPr fontId="3"/>
  </si>
  <si>
    <t>・赤い羽根共同募金運動
・青い羽根共同募金運動</t>
    <phoneticPr fontId="3"/>
  </si>
  <si>
    <t>・共同募金運動</t>
    <phoneticPr fontId="3"/>
  </si>
  <si>
    <t>業務計画</t>
    <phoneticPr fontId="3"/>
  </si>
  <si>
    <t>ア</t>
  </si>
  <si>
    <t>業務計画に関する文書</t>
    <phoneticPr fontId="3"/>
  </si>
  <si>
    <t>・精勤章人員集計表</t>
    <rPh sb="1" eb="2">
      <t>セイ</t>
    </rPh>
    <rPh sb="2" eb="3">
      <t>ツトム</t>
    </rPh>
    <rPh sb="3" eb="4">
      <t>ショウ</t>
    </rPh>
    <rPh sb="4" eb="6">
      <t>ジンイン</t>
    </rPh>
    <rPh sb="6" eb="9">
      <t>シュウケイヒョウ</t>
    </rPh>
    <phoneticPr fontId="2"/>
  </si>
  <si>
    <t>タ</t>
  </si>
  <si>
    <t>・国有財産使用申請・承認書</t>
    <rPh sb="1" eb="3">
      <t>コクユウ</t>
    </rPh>
    <rPh sb="3" eb="5">
      <t>ザイサン</t>
    </rPh>
    <rPh sb="5" eb="7">
      <t>シヨウ</t>
    </rPh>
    <rPh sb="7" eb="9">
      <t>シンセイ</t>
    </rPh>
    <rPh sb="10" eb="12">
      <t>ショウニン</t>
    </rPh>
    <rPh sb="12" eb="13">
      <t>ショ</t>
    </rPh>
    <phoneticPr fontId="12"/>
  </si>
  <si>
    <t>特定日以後３年（事業終了）</t>
    <rPh sb="0" eb="3">
      <t>トクテイビ</t>
    </rPh>
    <rPh sb="3" eb="5">
      <t>イゴ</t>
    </rPh>
    <rPh sb="6" eb="7">
      <t>ネン</t>
    </rPh>
    <rPh sb="8" eb="10">
      <t>ジギョウ</t>
    </rPh>
    <rPh sb="10" eb="12">
      <t>シュウリョウ</t>
    </rPh>
    <phoneticPr fontId="2"/>
  </si>
  <si>
    <t>・部隊相談員養成講習</t>
    <rPh sb="1" eb="3">
      <t>ブタイ</t>
    </rPh>
    <rPh sb="3" eb="6">
      <t>ソウダンイン</t>
    </rPh>
    <phoneticPr fontId="2"/>
  </si>
  <si>
    <t>・全自大会</t>
    <phoneticPr fontId="2"/>
  </si>
  <si>
    <t>・海自大会</t>
    <rPh sb="1" eb="3">
      <t>カイジ</t>
    </rPh>
    <rPh sb="3" eb="5">
      <t>タイカイ</t>
    </rPh>
    <phoneticPr fontId="2"/>
  </si>
  <si>
    <t>特定日以後１年（次回更新）</t>
    <rPh sb="0" eb="3">
      <t>トクテイビ</t>
    </rPh>
    <rPh sb="3" eb="5">
      <t>イゴ</t>
    </rPh>
    <rPh sb="6" eb="7">
      <t>ネン</t>
    </rPh>
    <rPh sb="8" eb="10">
      <t>ジカイ</t>
    </rPh>
    <rPh sb="10" eb="12">
      <t>コウシン</t>
    </rPh>
    <phoneticPr fontId="3"/>
  </si>
  <si>
    <t>・部内診療・部外委託患者状況</t>
    <rPh sb="1" eb="3">
      <t>ブナイ</t>
    </rPh>
    <rPh sb="3" eb="5">
      <t>シンリョウ</t>
    </rPh>
    <rPh sb="6" eb="8">
      <t>ブガイ</t>
    </rPh>
    <rPh sb="8" eb="10">
      <t>イタク</t>
    </rPh>
    <rPh sb="10" eb="12">
      <t>カンジャ</t>
    </rPh>
    <rPh sb="12" eb="14">
      <t>ジョウキョウ</t>
    </rPh>
    <phoneticPr fontId="5"/>
  </si>
  <si>
    <t>・防衛・基地モニター</t>
    <phoneticPr fontId="3"/>
  </si>
  <si>
    <t>・移動採用広報</t>
    <phoneticPr fontId="3"/>
  </si>
  <si>
    <t>・殉職者対応要領
・戦没者対応・家族支援訓練要領</t>
    <phoneticPr fontId="3"/>
  </si>
  <si>
    <t>海幕立入用身分証明書装着ケース貸出簿</t>
    <phoneticPr fontId="3"/>
  </si>
  <si>
    <t>特定日以後１年（記載終了）</t>
    <rPh sb="8" eb="10">
      <t>キサイ</t>
    </rPh>
    <rPh sb="10" eb="12">
      <t>シュウリョウ</t>
    </rPh>
    <phoneticPr fontId="3"/>
  </si>
  <si>
    <t>・海幕立入用身分証明書装着ケース貸出簿</t>
    <phoneticPr fontId="3"/>
  </si>
  <si>
    <t>・戦没者（殉職者）対応実施要領</t>
    <phoneticPr fontId="3"/>
  </si>
  <si>
    <t>特定日以後１年（要件を具備しなくなった日）</t>
    <phoneticPr fontId="3"/>
  </si>
  <si>
    <t>・賠償通知書
・認定書</t>
    <phoneticPr fontId="2"/>
  </si>
  <si>
    <t>・代休日指定簿
・休日の代休日指定簿（自衛官）
・休日の代休日指定簿（事務官）</t>
    <phoneticPr fontId="3"/>
  </si>
  <si>
    <t>・儀じょう隊員の派出</t>
    <rPh sb="1" eb="2">
      <t>ギ</t>
    </rPh>
    <rPh sb="5" eb="6">
      <t>タイ</t>
    </rPh>
    <rPh sb="8" eb="10">
      <t>ハシュツ</t>
    </rPh>
    <phoneticPr fontId="3"/>
  </si>
  <si>
    <t>・ICカード身分証明書の管理要領等について</t>
    <rPh sb="6" eb="8">
      <t>ミブン</t>
    </rPh>
    <rPh sb="8" eb="11">
      <t>ショウメイショ</t>
    </rPh>
    <rPh sb="12" eb="14">
      <t>カンリ</t>
    </rPh>
    <rPh sb="14" eb="16">
      <t>ヨウリョウ</t>
    </rPh>
    <rPh sb="16" eb="17">
      <t>トウ</t>
    </rPh>
    <phoneticPr fontId="5"/>
  </si>
  <si>
    <t>・育児休業承認請求書</t>
    <rPh sb="9" eb="10">
      <t>ショ</t>
    </rPh>
    <phoneticPr fontId="5"/>
  </si>
  <si>
    <t>・女性職員活躍及びワークライフバランス推進</t>
    <rPh sb="1" eb="3">
      <t>ジョセイ</t>
    </rPh>
    <rPh sb="3" eb="5">
      <t>ショクイン</t>
    </rPh>
    <rPh sb="5" eb="7">
      <t>カツヤク</t>
    </rPh>
    <rPh sb="7" eb="8">
      <t>オヨ</t>
    </rPh>
    <phoneticPr fontId="2"/>
  </si>
  <si>
    <t>・女性職員活躍及びワークライフバランス推進</t>
    <rPh sb="1" eb="3">
      <t>ジョセイ</t>
    </rPh>
    <rPh sb="3" eb="5">
      <t>ショクイン</t>
    </rPh>
    <rPh sb="5" eb="7">
      <t>カツヤク</t>
    </rPh>
    <rPh sb="7" eb="8">
      <t>オヨ</t>
    </rPh>
    <rPh sb="19" eb="21">
      <t>スイシン</t>
    </rPh>
    <phoneticPr fontId="2"/>
  </si>
  <si>
    <t>・心理適性検査実施の手引（検査処理要領等）</t>
    <rPh sb="13" eb="15">
      <t>ケンサ</t>
    </rPh>
    <rPh sb="15" eb="17">
      <t>ショリ</t>
    </rPh>
    <rPh sb="17" eb="19">
      <t>ヨウリョウ</t>
    </rPh>
    <rPh sb="19" eb="20">
      <t>トウ</t>
    </rPh>
    <phoneticPr fontId="2"/>
  </si>
  <si>
    <t>・心理適性検査実施の手引（検査準備・実施編）</t>
    <rPh sb="1" eb="3">
      <t>シンリ</t>
    </rPh>
    <rPh sb="3" eb="5">
      <t>テキセイ</t>
    </rPh>
    <rPh sb="5" eb="7">
      <t>ケンサ</t>
    </rPh>
    <rPh sb="7" eb="9">
      <t>ジッシ</t>
    </rPh>
    <rPh sb="10" eb="12">
      <t>テビキ</t>
    </rPh>
    <rPh sb="13" eb="15">
      <t>ケンサ</t>
    </rPh>
    <rPh sb="15" eb="17">
      <t>ジュンビ</t>
    </rPh>
    <rPh sb="18" eb="20">
      <t>ジッシ</t>
    </rPh>
    <rPh sb="20" eb="21">
      <t>ヘン</t>
    </rPh>
    <phoneticPr fontId="2"/>
  </si>
  <si>
    <t>・心理適性検査実施の手引（検査処理要領等）</t>
    <rPh sb="7" eb="9">
      <t>ジッシ</t>
    </rPh>
    <rPh sb="10" eb="12">
      <t>テビ</t>
    </rPh>
    <rPh sb="13" eb="15">
      <t>ケンサ</t>
    </rPh>
    <rPh sb="15" eb="17">
      <t>ショリ</t>
    </rPh>
    <rPh sb="17" eb="19">
      <t>ヨウリョウ</t>
    </rPh>
    <rPh sb="19" eb="20">
      <t>トウ</t>
    </rPh>
    <phoneticPr fontId="2"/>
  </si>
  <si>
    <t>・心理適性検査実施の手引（検査準備・実施編）</t>
    <rPh sb="1" eb="3">
      <t>シンリ</t>
    </rPh>
    <rPh sb="3" eb="5">
      <t>テキセイ</t>
    </rPh>
    <rPh sb="5" eb="7">
      <t>ケンサ</t>
    </rPh>
    <rPh sb="7" eb="9">
      <t>ジッシ</t>
    </rPh>
    <rPh sb="10" eb="12">
      <t>テビ</t>
    </rPh>
    <rPh sb="13" eb="15">
      <t>ケンサ</t>
    </rPh>
    <rPh sb="15" eb="17">
      <t>ジュンビ</t>
    </rPh>
    <rPh sb="18" eb="20">
      <t>ジッシ</t>
    </rPh>
    <rPh sb="20" eb="21">
      <t>ヘン</t>
    </rPh>
    <phoneticPr fontId="2"/>
  </si>
  <si>
    <t>・自隊警備訓練実施標準、警備実施要領</t>
    <rPh sb="1" eb="3">
      <t>ジタイ</t>
    </rPh>
    <rPh sb="3" eb="5">
      <t>ケイビ</t>
    </rPh>
    <rPh sb="5" eb="7">
      <t>クンレン</t>
    </rPh>
    <rPh sb="7" eb="9">
      <t>ジッシ</t>
    </rPh>
    <rPh sb="9" eb="11">
      <t>ヒョウジュン</t>
    </rPh>
    <rPh sb="12" eb="14">
      <t>ケイビ</t>
    </rPh>
    <rPh sb="14" eb="16">
      <t>ジッシ</t>
    </rPh>
    <rPh sb="16" eb="18">
      <t>ヨウリョウ</t>
    </rPh>
    <phoneticPr fontId="2"/>
  </si>
  <si>
    <t xml:space="preserve">特定日以後１年（死亡日又は死亡推定日）
</t>
    <rPh sb="0" eb="2">
      <t>トクテイ</t>
    </rPh>
    <rPh sb="2" eb="3">
      <t>ヒ</t>
    </rPh>
    <rPh sb="3" eb="5">
      <t>イゴ</t>
    </rPh>
    <rPh sb="6" eb="7">
      <t>ネン</t>
    </rPh>
    <rPh sb="8" eb="11">
      <t>シボウビ</t>
    </rPh>
    <rPh sb="11" eb="12">
      <t>マタ</t>
    </rPh>
    <rPh sb="13" eb="15">
      <t>シボウ</t>
    </rPh>
    <rPh sb="15" eb="17">
      <t>スイテイ</t>
    </rPh>
    <rPh sb="17" eb="18">
      <t>ビ</t>
    </rPh>
    <phoneticPr fontId="2"/>
  </si>
  <si>
    <t>・前期・後期就職援護担当官会報</t>
    <rPh sb="1" eb="3">
      <t>ゼンキ</t>
    </rPh>
    <rPh sb="4" eb="6">
      <t>コウキ</t>
    </rPh>
    <rPh sb="6" eb="8">
      <t>シュウショク</t>
    </rPh>
    <phoneticPr fontId="2"/>
  </si>
  <si>
    <t>・就職援護担当官会報</t>
    <rPh sb="1" eb="3">
      <t>シュウショク</t>
    </rPh>
    <phoneticPr fontId="2"/>
  </si>
  <si>
    <t>・再就職等規制の周知に係るｅ－ラーニング</t>
    <rPh sb="8" eb="10">
      <t>シュウチ</t>
    </rPh>
    <rPh sb="11" eb="12">
      <t>カカ</t>
    </rPh>
    <phoneticPr fontId="2"/>
  </si>
  <si>
    <t>・再就職等規制の周知に係るｅ－ラーニング</t>
    <rPh sb="4" eb="5">
      <t>トウ</t>
    </rPh>
    <rPh sb="8" eb="10">
      <t>シュウチ</t>
    </rPh>
    <rPh sb="11" eb="12">
      <t>カカ</t>
    </rPh>
    <phoneticPr fontId="2"/>
  </si>
  <si>
    <t>・価格改定（施設）・価格改定に伴う施設敷地現況調査</t>
    <rPh sb="1" eb="3">
      <t>カカク</t>
    </rPh>
    <rPh sb="3" eb="5">
      <t>カイテイ</t>
    </rPh>
    <rPh sb="6" eb="8">
      <t>シセツ</t>
    </rPh>
    <phoneticPr fontId="2"/>
  </si>
  <si>
    <t>・国有財産使用申請・承認報告書・国有財産の使用協議</t>
    <rPh sb="16" eb="18">
      <t>コクユウ</t>
    </rPh>
    <rPh sb="18" eb="20">
      <t>ザイサン</t>
    </rPh>
    <rPh sb="21" eb="23">
      <t>シヨウ</t>
    </rPh>
    <rPh sb="23" eb="25">
      <t>キョウギ</t>
    </rPh>
    <phoneticPr fontId="7"/>
  </si>
  <si>
    <t>・Ｄ整備点検記録表
・車両運行指令書</t>
    <rPh sb="8" eb="9">
      <t>ヒョウ</t>
    </rPh>
    <rPh sb="11" eb="13">
      <t>シャリョウ</t>
    </rPh>
    <rPh sb="13" eb="15">
      <t>ウンコウ</t>
    </rPh>
    <rPh sb="15" eb="18">
      <t>シレイショ</t>
    </rPh>
    <phoneticPr fontId="2"/>
  </si>
  <si>
    <t>・部隊等監査主任者、監査員指定（解除）書（廃棄待ち）</t>
    <rPh sb="10" eb="12">
      <t>カンサ</t>
    </rPh>
    <rPh sb="12" eb="13">
      <t>イン</t>
    </rPh>
    <rPh sb="13" eb="15">
      <t>シテイ</t>
    </rPh>
    <rPh sb="16" eb="18">
      <t>カイジョ</t>
    </rPh>
    <rPh sb="19" eb="20">
      <t>ショ</t>
    </rPh>
    <rPh sb="21" eb="23">
      <t>ハイキ</t>
    </rPh>
    <rPh sb="23" eb="24">
      <t>マ</t>
    </rPh>
    <phoneticPr fontId="2"/>
  </si>
  <si>
    <t>・部隊等監査主任者、監査員指定（解除）書</t>
    <rPh sb="1" eb="3">
      <t>ブタイ</t>
    </rPh>
    <rPh sb="3" eb="4">
      <t>トウ</t>
    </rPh>
    <rPh sb="4" eb="6">
      <t>カンサ</t>
    </rPh>
    <rPh sb="6" eb="9">
      <t>シュニンシャ</t>
    </rPh>
    <rPh sb="10" eb="12">
      <t>カンサ</t>
    </rPh>
    <rPh sb="12" eb="13">
      <t>イン</t>
    </rPh>
    <rPh sb="13" eb="15">
      <t>シテイ</t>
    </rPh>
    <rPh sb="16" eb="18">
      <t>カイジョ</t>
    </rPh>
    <rPh sb="19" eb="20">
      <t>ショ</t>
    </rPh>
    <phoneticPr fontId="2"/>
  </si>
  <si>
    <t>・部隊等監査主任者、監査員指定（解除）書</t>
    <rPh sb="10" eb="12">
      <t>カンサ</t>
    </rPh>
    <rPh sb="12" eb="13">
      <t>イン</t>
    </rPh>
    <rPh sb="13" eb="15">
      <t>シテイ</t>
    </rPh>
    <rPh sb="16" eb="18">
      <t>カイジョ</t>
    </rPh>
    <rPh sb="19" eb="20">
      <t>ショ</t>
    </rPh>
    <phoneticPr fontId="2"/>
  </si>
  <si>
    <t>・在職中に再就職の約束をした場合の届出及び変更届出</t>
    <rPh sb="1" eb="3">
      <t>ザイショク</t>
    </rPh>
    <rPh sb="3" eb="4">
      <t>チュウ</t>
    </rPh>
    <rPh sb="5" eb="6">
      <t>サイ</t>
    </rPh>
    <rPh sb="6" eb="8">
      <t>シュウショク</t>
    </rPh>
    <rPh sb="9" eb="11">
      <t>ヤクソク</t>
    </rPh>
    <rPh sb="14" eb="16">
      <t>バアイ</t>
    </rPh>
    <rPh sb="24" eb="25">
      <t>デ</t>
    </rPh>
    <phoneticPr fontId="7"/>
  </si>
  <si>
    <t>・例規類の制定・改廃に関する通知等</t>
    <rPh sb="16" eb="17">
      <t>トウ</t>
    </rPh>
    <phoneticPr fontId="2"/>
  </si>
  <si>
    <t>・防衛省の再就職等規制・再就職情報の届出等（廃棄待ち）</t>
    <rPh sb="22" eb="24">
      <t>ハイキ</t>
    </rPh>
    <rPh sb="24" eb="25">
      <t>マ</t>
    </rPh>
    <phoneticPr fontId="3"/>
  </si>
  <si>
    <t>・援護業務必携（廃棄待ち）</t>
    <rPh sb="8" eb="10">
      <t>ハイキ</t>
    </rPh>
    <rPh sb="10" eb="11">
      <t>マ</t>
    </rPh>
    <phoneticPr fontId="3"/>
  </si>
  <si>
    <t>・個人記録証明書（保管袋）離職者</t>
    <rPh sb="1" eb="3">
      <t>コジン</t>
    </rPh>
    <rPh sb="3" eb="5">
      <t>キロク</t>
    </rPh>
    <rPh sb="5" eb="8">
      <t>ショウメイショ</t>
    </rPh>
    <rPh sb="9" eb="11">
      <t>ホカン</t>
    </rPh>
    <rPh sb="11" eb="12">
      <t>フクロ</t>
    </rPh>
    <rPh sb="13" eb="16">
      <t>リショクシャ</t>
    </rPh>
    <phoneticPr fontId="2"/>
  </si>
  <si>
    <t>特定日以後１年（死亡日又は死亡推定日）</t>
    <rPh sb="0" eb="5">
      <t>トクテイビイゴ</t>
    </rPh>
    <rPh sb="6" eb="7">
      <t>ネン</t>
    </rPh>
    <rPh sb="8" eb="10">
      <t>シボウ</t>
    </rPh>
    <rPh sb="10" eb="11">
      <t>ヒ</t>
    </rPh>
    <rPh sb="11" eb="12">
      <t>マタ</t>
    </rPh>
    <rPh sb="13" eb="15">
      <t>シボウ</t>
    </rPh>
    <rPh sb="15" eb="17">
      <t>スイテイ</t>
    </rPh>
    <rPh sb="17" eb="18">
      <t>ヒ</t>
    </rPh>
    <phoneticPr fontId="5"/>
  </si>
  <si>
    <t>・個人記録証明書（保管袋）現職者</t>
    <rPh sb="1" eb="3">
      <t>コジン</t>
    </rPh>
    <rPh sb="3" eb="5">
      <t>キロク</t>
    </rPh>
    <rPh sb="5" eb="8">
      <t>ショウメイショ</t>
    </rPh>
    <rPh sb="9" eb="11">
      <t>ホカン</t>
    </rPh>
    <rPh sb="11" eb="12">
      <t>フクロ</t>
    </rPh>
    <rPh sb="13" eb="15">
      <t>ゲンショク</t>
    </rPh>
    <rPh sb="15" eb="16">
      <t>シャ</t>
    </rPh>
    <phoneticPr fontId="2"/>
  </si>
  <si>
    <t>・防衛省電話番号簿（廃棄待ち）
・統合電話番号簿（廃棄待ち）</t>
    <rPh sb="1" eb="3">
      <t>ボウエイ</t>
    </rPh>
    <rPh sb="3" eb="4">
      <t>ショウ</t>
    </rPh>
    <rPh sb="4" eb="6">
      <t>デンワ</t>
    </rPh>
    <rPh sb="6" eb="8">
      <t>バンゴウ</t>
    </rPh>
    <rPh sb="8" eb="9">
      <t>ボ</t>
    </rPh>
    <rPh sb="10" eb="12">
      <t>ハイキ</t>
    </rPh>
    <rPh sb="12" eb="13">
      <t>マ</t>
    </rPh>
    <rPh sb="25" eb="27">
      <t>ハイキ</t>
    </rPh>
    <rPh sb="27" eb="28">
      <t>マ</t>
    </rPh>
    <phoneticPr fontId="7"/>
  </si>
  <si>
    <t>・防衛省電話番号簿
・統合電話番号簿
・緊急電話系（ＨＯＴ）用
・ＯＰＳＶｏＩＰ電話番号簿
・海上自衛隊電話番号簿（自動即時用）</t>
    <rPh sb="1" eb="3">
      <t>ボウエイ</t>
    </rPh>
    <rPh sb="3" eb="4">
      <t>ショウ</t>
    </rPh>
    <rPh sb="4" eb="6">
      <t>デンワ</t>
    </rPh>
    <rPh sb="6" eb="8">
      <t>バンゴウ</t>
    </rPh>
    <rPh sb="8" eb="9">
      <t>ボ</t>
    </rPh>
    <rPh sb="11" eb="13">
      <t>トウゴウ</t>
    </rPh>
    <rPh sb="13" eb="15">
      <t>デンワ</t>
    </rPh>
    <rPh sb="15" eb="17">
      <t>バンゴウ</t>
    </rPh>
    <rPh sb="17" eb="18">
      <t>ボ</t>
    </rPh>
    <rPh sb="20" eb="22">
      <t>キンキュウ</t>
    </rPh>
    <rPh sb="22" eb="24">
      <t>デンワ</t>
    </rPh>
    <rPh sb="24" eb="25">
      <t>ケイ</t>
    </rPh>
    <rPh sb="30" eb="31">
      <t>ヨウ</t>
    </rPh>
    <rPh sb="40" eb="42">
      <t>デンワ</t>
    </rPh>
    <rPh sb="42" eb="44">
      <t>バンゴウ</t>
    </rPh>
    <rPh sb="44" eb="45">
      <t>ボ</t>
    </rPh>
    <phoneticPr fontId="7"/>
  </si>
  <si>
    <t>・隊員の分限処分について
・要改善措置認定通知書
・要改善措置者の認定について</t>
    <rPh sb="1" eb="3">
      <t>タイイン</t>
    </rPh>
    <rPh sb="4" eb="6">
      <t>ブンゲン</t>
    </rPh>
    <rPh sb="6" eb="8">
      <t>ショブン</t>
    </rPh>
    <phoneticPr fontId="5"/>
  </si>
  <si>
    <t>特定日以後５年（許認可等の効力が消滅する日）</t>
    <rPh sb="0" eb="3">
      <t>トクテイビ</t>
    </rPh>
    <rPh sb="3" eb="5">
      <t>イゴ</t>
    </rPh>
    <rPh sb="6" eb="7">
      <t>ネン</t>
    </rPh>
    <phoneticPr fontId="3"/>
  </si>
  <si>
    <t>・指導官指定通知書
・指導補佐官指定通知書
・指導官付指定通知書
・指導官指定解除通知書
・指導補佐官指定解除通知書
・指導官付指定解除通知書</t>
    <phoneticPr fontId="3"/>
  </si>
  <si>
    <t>・就職援護システム利用者等登録指定簿（廃棄待ち）</t>
    <rPh sb="19" eb="21">
      <t>ハイキ</t>
    </rPh>
    <rPh sb="21" eb="22">
      <t>マ</t>
    </rPh>
    <phoneticPr fontId="3"/>
  </si>
  <si>
    <t>・新聞投稿依頼</t>
    <rPh sb="1" eb="3">
      <t>シンブン</t>
    </rPh>
    <rPh sb="3" eb="5">
      <t>トウコウ</t>
    </rPh>
    <rPh sb="5" eb="7">
      <t>イライ</t>
    </rPh>
    <phoneticPr fontId="2"/>
  </si>
  <si>
    <t>・賠償事故発生報告書
・賠償事故等速報</t>
    <rPh sb="1" eb="3">
      <t>バイショウ</t>
    </rPh>
    <rPh sb="3" eb="5">
      <t>ジコ</t>
    </rPh>
    <rPh sb="5" eb="7">
      <t>ハッセイ</t>
    </rPh>
    <rPh sb="7" eb="10">
      <t>ホウコクショ</t>
    </rPh>
    <rPh sb="12" eb="14">
      <t>バイショウ</t>
    </rPh>
    <rPh sb="14" eb="16">
      <t>ジコ</t>
    </rPh>
    <rPh sb="16" eb="17">
      <t>トウ</t>
    </rPh>
    <rPh sb="17" eb="19">
      <t>ソクホウ</t>
    </rPh>
    <phoneticPr fontId="5"/>
  </si>
  <si>
    <t>・送付書</t>
    <phoneticPr fontId="3"/>
  </si>
  <si>
    <t>・受領書</t>
    <phoneticPr fontId="3"/>
  </si>
  <si>
    <t>・裁判の傍聴について
・交通裁判の傍聴について</t>
    <rPh sb="1" eb="3">
      <t>サイバン</t>
    </rPh>
    <rPh sb="4" eb="6">
      <t>ボウチョウ</t>
    </rPh>
    <rPh sb="12" eb="14">
      <t>コウツウ</t>
    </rPh>
    <rPh sb="14" eb="16">
      <t>サイバン</t>
    </rPh>
    <rPh sb="17" eb="19">
      <t>ボウチョウ</t>
    </rPh>
    <phoneticPr fontId="3"/>
  </si>
  <si>
    <t>・裁判の傍聴について</t>
    <rPh sb="1" eb="3">
      <t>サイバン</t>
    </rPh>
    <rPh sb="4" eb="6">
      <t>ボウチョウ</t>
    </rPh>
    <phoneticPr fontId="3"/>
  </si>
  <si>
    <t>・史料館運営</t>
    <rPh sb="1" eb="4">
      <t>シリョウカン</t>
    </rPh>
    <rPh sb="4" eb="6">
      <t>ウンエイ</t>
    </rPh>
    <phoneticPr fontId="3"/>
  </si>
  <si>
    <t>(14)</t>
    <phoneticPr fontId="3"/>
  </si>
  <si>
    <t>(19)</t>
    <phoneticPr fontId="3"/>
  </si>
  <si>
    <t>(20)</t>
    <phoneticPr fontId="3"/>
  </si>
  <si>
    <t>業務参考資料</t>
    <phoneticPr fontId="3"/>
  </si>
  <si>
    <t>・保有個人情報等の安全管理等監査実施計画</t>
    <rPh sb="1" eb="3">
      <t>ホユウ</t>
    </rPh>
    <rPh sb="3" eb="5">
      <t>コジン</t>
    </rPh>
    <rPh sb="5" eb="7">
      <t>ジョウホウ</t>
    </rPh>
    <rPh sb="7" eb="8">
      <t>トウ</t>
    </rPh>
    <rPh sb="9" eb="11">
      <t>アンゼン</t>
    </rPh>
    <rPh sb="11" eb="14">
      <t>カンリトウ</t>
    </rPh>
    <rPh sb="14" eb="16">
      <t>カンサ</t>
    </rPh>
    <rPh sb="16" eb="18">
      <t>ジッシ</t>
    </rPh>
    <rPh sb="18" eb="20">
      <t>ケイカク</t>
    </rPh>
    <phoneticPr fontId="3"/>
  </si>
  <si>
    <t>・保有個人情報等の安全管理等監査実施計画、保有個人情報等の安全管理等監査実施通知、保有個人情報等の安全管理等監査結果報告</t>
    <rPh sb="1" eb="3">
      <t>ホユウ</t>
    </rPh>
    <rPh sb="3" eb="5">
      <t>コジン</t>
    </rPh>
    <rPh sb="5" eb="7">
      <t>ジョウホウ</t>
    </rPh>
    <rPh sb="7" eb="8">
      <t>トウ</t>
    </rPh>
    <rPh sb="9" eb="11">
      <t>アンゼン</t>
    </rPh>
    <rPh sb="11" eb="13">
      <t>カンリ</t>
    </rPh>
    <rPh sb="13" eb="14">
      <t>トウ</t>
    </rPh>
    <rPh sb="14" eb="16">
      <t>カンサ</t>
    </rPh>
    <rPh sb="16" eb="18">
      <t>ジッシ</t>
    </rPh>
    <rPh sb="18" eb="20">
      <t>ケイカク</t>
    </rPh>
    <rPh sb="21" eb="23">
      <t>ホユウ</t>
    </rPh>
    <rPh sb="23" eb="25">
      <t>コジン</t>
    </rPh>
    <rPh sb="25" eb="27">
      <t>ジョウホウ</t>
    </rPh>
    <rPh sb="27" eb="28">
      <t>トウ</t>
    </rPh>
    <rPh sb="29" eb="31">
      <t>アンゼン</t>
    </rPh>
    <rPh sb="31" eb="33">
      <t>カンリ</t>
    </rPh>
    <rPh sb="33" eb="34">
      <t>トウ</t>
    </rPh>
    <rPh sb="34" eb="36">
      <t>カンサ</t>
    </rPh>
    <rPh sb="36" eb="38">
      <t>ジッシ</t>
    </rPh>
    <rPh sb="38" eb="40">
      <t>ツウチ</t>
    </rPh>
    <rPh sb="41" eb="43">
      <t>ホユウ</t>
    </rPh>
    <rPh sb="43" eb="45">
      <t>コジン</t>
    </rPh>
    <rPh sb="45" eb="47">
      <t>ジョウホウ</t>
    </rPh>
    <rPh sb="47" eb="48">
      <t>トウ</t>
    </rPh>
    <rPh sb="49" eb="51">
      <t>アンゼン</t>
    </rPh>
    <rPh sb="51" eb="53">
      <t>カンリ</t>
    </rPh>
    <rPh sb="53" eb="54">
      <t>トウ</t>
    </rPh>
    <rPh sb="54" eb="56">
      <t>カンサ</t>
    </rPh>
    <rPh sb="56" eb="58">
      <t>ケッカ</t>
    </rPh>
    <rPh sb="58" eb="60">
      <t>ホウコク</t>
    </rPh>
    <phoneticPr fontId="3"/>
  </si>
  <si>
    <t>５年</t>
    <rPh sb="1" eb="2">
      <t>ネン</t>
    </rPh>
    <phoneticPr fontId="3"/>
  </si>
  <si>
    <t>・退職者名簿</t>
    <rPh sb="1" eb="3">
      <t>タイショク</t>
    </rPh>
    <rPh sb="3" eb="4">
      <t>シャ</t>
    </rPh>
    <rPh sb="4" eb="6">
      <t>メイボ</t>
    </rPh>
    <phoneticPr fontId="3"/>
  </si>
  <si>
    <t>特定日以後１年(部隊廃止)</t>
    <rPh sb="0" eb="5">
      <t>トクテイビイゴ</t>
    </rPh>
    <rPh sb="6" eb="7">
      <t>ネン</t>
    </rPh>
    <rPh sb="8" eb="10">
      <t>ブタイ</t>
    </rPh>
    <rPh sb="10" eb="12">
      <t>ハイシ</t>
    </rPh>
    <phoneticPr fontId="5"/>
  </si>
  <si>
    <t>昇任</t>
    <rPh sb="0" eb="2">
      <t>ショウニン</t>
    </rPh>
    <phoneticPr fontId="3"/>
  </si>
  <si>
    <t>ア</t>
    <phoneticPr fontId="3"/>
  </si>
  <si>
    <t>(6)</t>
    <phoneticPr fontId="3"/>
  </si>
  <si>
    <t>・昇任基準について</t>
    <rPh sb="1" eb="3">
      <t>ショウニン</t>
    </rPh>
    <rPh sb="3" eb="5">
      <t>キジュン</t>
    </rPh>
    <phoneticPr fontId="3"/>
  </si>
  <si>
    <t>・昇任基準</t>
    <rPh sb="1" eb="3">
      <t>ショウニン</t>
    </rPh>
    <rPh sb="3" eb="5">
      <t>キジュン</t>
    </rPh>
    <phoneticPr fontId="3"/>
  </si>
  <si>
    <t>特定日以後１年(規則が廃止になった日)</t>
    <rPh sb="0" eb="5">
      <t>トクテイビイゴ</t>
    </rPh>
    <rPh sb="6" eb="7">
      <t>ネン</t>
    </rPh>
    <rPh sb="8" eb="10">
      <t>キソク</t>
    </rPh>
    <rPh sb="11" eb="13">
      <t>ハイシ</t>
    </rPh>
    <rPh sb="17" eb="18">
      <t>ニチ</t>
    </rPh>
    <phoneticPr fontId="5"/>
  </si>
  <si>
    <t>フ</t>
    <phoneticPr fontId="3"/>
  </si>
  <si>
    <t>各種検査等の報告に関する文書</t>
    <rPh sb="0" eb="2">
      <t>カクシュ</t>
    </rPh>
    <rPh sb="2" eb="4">
      <t>ケンサ</t>
    </rPh>
    <rPh sb="4" eb="5">
      <t>トウ</t>
    </rPh>
    <rPh sb="6" eb="8">
      <t>ホウコク</t>
    </rPh>
    <rPh sb="9" eb="10">
      <t>カン</t>
    </rPh>
    <rPh sb="12" eb="14">
      <t>ブンショ</t>
    </rPh>
    <phoneticPr fontId="3"/>
  </si>
  <si>
    <t>・秘密文書の保有状況の確認</t>
    <rPh sb="1" eb="3">
      <t>ヒミツ</t>
    </rPh>
    <rPh sb="3" eb="5">
      <t>ブンショ</t>
    </rPh>
    <rPh sb="6" eb="8">
      <t>ホユウ</t>
    </rPh>
    <rPh sb="8" eb="10">
      <t>ジョウキョウ</t>
    </rPh>
    <rPh sb="11" eb="13">
      <t>カクニン</t>
    </rPh>
    <phoneticPr fontId="3"/>
  </si>
  <si>
    <t>・佐世保地方総監部親和会会則</t>
    <rPh sb="1" eb="4">
      <t>サセボ</t>
    </rPh>
    <rPh sb="4" eb="6">
      <t>チホウ</t>
    </rPh>
    <rPh sb="6" eb="8">
      <t>ソウカン</t>
    </rPh>
    <rPh sb="8" eb="9">
      <t>ブ</t>
    </rPh>
    <rPh sb="9" eb="11">
      <t>シンワ</t>
    </rPh>
    <rPh sb="11" eb="12">
      <t>カイ</t>
    </rPh>
    <rPh sb="12" eb="14">
      <t>カイソク</t>
    </rPh>
    <phoneticPr fontId="3"/>
  </si>
  <si>
    <t>・定年年齢引き上げに関する資料</t>
    <rPh sb="1" eb="3">
      <t>テイネン</t>
    </rPh>
    <rPh sb="3" eb="5">
      <t>ネンレイ</t>
    </rPh>
    <rPh sb="5" eb="6">
      <t>ヒ</t>
    </rPh>
    <rPh sb="7" eb="8">
      <t>ア</t>
    </rPh>
    <rPh sb="10" eb="11">
      <t>カン</t>
    </rPh>
    <rPh sb="13" eb="15">
      <t>シリョウ</t>
    </rPh>
    <phoneticPr fontId="3"/>
  </si>
  <si>
    <t>・長期組合員資格認定調書</t>
    <rPh sb="1" eb="3">
      <t>チョウキ</t>
    </rPh>
    <rPh sb="3" eb="6">
      <t>クミアイイン</t>
    </rPh>
    <rPh sb="6" eb="8">
      <t>シカク</t>
    </rPh>
    <rPh sb="8" eb="10">
      <t>ニンテイ</t>
    </rPh>
    <rPh sb="10" eb="12">
      <t>チョウショ</t>
    </rPh>
    <phoneticPr fontId="3"/>
  </si>
  <si>
    <t>・自衛官人員月報</t>
    <rPh sb="1" eb="4">
      <t>ジエイカン</t>
    </rPh>
    <rPh sb="4" eb="6">
      <t>ジンイン</t>
    </rPh>
    <rPh sb="6" eb="8">
      <t>ゲッポウ</t>
    </rPh>
    <phoneticPr fontId="3"/>
  </si>
  <si>
    <t>・出張報告　</t>
    <phoneticPr fontId="2"/>
  </si>
  <si>
    <t>・旅行伺　</t>
    <phoneticPr fontId="2"/>
  </si>
  <si>
    <t>　</t>
    <phoneticPr fontId="3"/>
  </si>
  <si>
    <t>情報保全</t>
    <rPh sb="0" eb="2">
      <t>ジョウホウ</t>
    </rPh>
    <rPh sb="2" eb="4">
      <t>ホゼン</t>
    </rPh>
    <phoneticPr fontId="3"/>
  </si>
  <si>
    <t>情報</t>
    <rPh sb="0" eb="2">
      <t>ジョウホウ</t>
    </rPh>
    <phoneticPr fontId="3"/>
  </si>
  <si>
    <t>(1)</t>
    <phoneticPr fontId="3"/>
  </si>
  <si>
    <t>５年</t>
    <phoneticPr fontId="3"/>
  </si>
  <si>
    <t>・個別面談実施記録</t>
    <phoneticPr fontId="2"/>
  </si>
  <si>
    <t>３年</t>
    <rPh sb="0" eb="1">
      <t>ネン</t>
    </rPh>
    <phoneticPr fontId="3"/>
  </si>
  <si>
    <t>・退職者名簿（佐監任命権下部隊で退職した准曹士分）</t>
    <rPh sb="1" eb="3">
      <t>タイショク</t>
    </rPh>
    <rPh sb="3" eb="4">
      <t>シャ</t>
    </rPh>
    <rPh sb="4" eb="6">
      <t>メイボ</t>
    </rPh>
    <rPh sb="7" eb="8">
      <t>サ</t>
    </rPh>
    <rPh sb="8" eb="9">
      <t>カン</t>
    </rPh>
    <rPh sb="9" eb="12">
      <t>ニンメイケン</t>
    </rPh>
    <rPh sb="12" eb="13">
      <t>シタ</t>
    </rPh>
    <rPh sb="13" eb="15">
      <t>ブタイ</t>
    </rPh>
    <rPh sb="16" eb="18">
      <t>タイショク</t>
    </rPh>
    <rPh sb="20" eb="21">
      <t>ジュン</t>
    </rPh>
    <rPh sb="21" eb="22">
      <t>ソウ</t>
    </rPh>
    <rPh sb="22" eb="23">
      <t>シ</t>
    </rPh>
    <rPh sb="23" eb="24">
      <t>ブン</t>
    </rPh>
    <phoneticPr fontId="3"/>
  </si>
  <si>
    <t>・旅行命令簿</t>
    <rPh sb="1" eb="3">
      <t>リョコウ</t>
    </rPh>
    <rPh sb="3" eb="5">
      <t>メイレイ</t>
    </rPh>
    <rPh sb="5" eb="6">
      <t>ボ</t>
    </rPh>
    <phoneticPr fontId="2"/>
  </si>
  <si>
    <t>・特定秘密引継証明</t>
    <rPh sb="1" eb="3">
      <t>トクテイ</t>
    </rPh>
    <rPh sb="3" eb="5">
      <t>ヒミツ</t>
    </rPh>
    <rPh sb="5" eb="7">
      <t>ヒキツギ</t>
    </rPh>
    <rPh sb="7" eb="9">
      <t>ショウメイ</t>
    </rPh>
    <phoneticPr fontId="3"/>
  </si>
  <si>
    <t>・元防衛省職員との面会又はブリーフィングにおける対応要領（申請書／報告書）</t>
    <rPh sb="1" eb="2">
      <t>モト</t>
    </rPh>
    <rPh sb="2" eb="4">
      <t>ボウエイ</t>
    </rPh>
    <rPh sb="4" eb="5">
      <t>ショウ</t>
    </rPh>
    <rPh sb="5" eb="7">
      <t>ショクイン</t>
    </rPh>
    <rPh sb="9" eb="11">
      <t>メンカイ</t>
    </rPh>
    <rPh sb="11" eb="12">
      <t>マタ</t>
    </rPh>
    <rPh sb="24" eb="26">
      <t>タイオウ</t>
    </rPh>
    <rPh sb="26" eb="28">
      <t>ヨウリョウ</t>
    </rPh>
    <rPh sb="29" eb="32">
      <t>シンセイショ</t>
    </rPh>
    <rPh sb="33" eb="36">
      <t>ホウコクショ</t>
    </rPh>
    <phoneticPr fontId="3"/>
  </si>
  <si>
    <t>サ</t>
    <phoneticPr fontId="3"/>
  </si>
  <si>
    <t>予備自衛官の採用等に関する文書</t>
    <rPh sb="0" eb="2">
      <t>ヨビ</t>
    </rPh>
    <rPh sb="2" eb="5">
      <t>ジエイカン</t>
    </rPh>
    <rPh sb="6" eb="8">
      <t>サイヨウ</t>
    </rPh>
    <rPh sb="8" eb="9">
      <t>トウ</t>
    </rPh>
    <rPh sb="10" eb="11">
      <t>カン</t>
    </rPh>
    <rPh sb="13" eb="15">
      <t>ブンショ</t>
    </rPh>
    <phoneticPr fontId="3"/>
  </si>
  <si>
    <t>１年</t>
    <phoneticPr fontId="3"/>
  </si>
  <si>
    <t>予備自衛官の人事記録に関する文書</t>
    <rPh sb="0" eb="2">
      <t>ヨビ</t>
    </rPh>
    <rPh sb="2" eb="5">
      <t>ジエイカン</t>
    </rPh>
    <rPh sb="6" eb="8">
      <t>ジンジ</t>
    </rPh>
    <rPh sb="8" eb="10">
      <t>キロク</t>
    </rPh>
    <rPh sb="11" eb="12">
      <t>カン</t>
    </rPh>
    <rPh sb="14" eb="16">
      <t>ブンショ</t>
    </rPh>
    <phoneticPr fontId="3"/>
  </si>
  <si>
    <t>・人事記録の移管</t>
    <rPh sb="1" eb="3">
      <t>ジンジ</t>
    </rPh>
    <rPh sb="3" eb="5">
      <t>キロク</t>
    </rPh>
    <rPh sb="6" eb="8">
      <t>イカン</t>
    </rPh>
    <phoneticPr fontId="3"/>
  </si>
  <si>
    <t>カ</t>
    <phoneticPr fontId="3"/>
  </si>
  <si>
    <t>援護タブレットに関する文書</t>
    <rPh sb="0" eb="2">
      <t>エンゴ</t>
    </rPh>
    <rPh sb="8" eb="9">
      <t>カン</t>
    </rPh>
    <rPh sb="11" eb="13">
      <t>ブンショ</t>
    </rPh>
    <phoneticPr fontId="3"/>
  </si>
  <si>
    <t>・地方総監部援護タブレットの管理運用要領</t>
    <rPh sb="1" eb="3">
      <t>チホウ</t>
    </rPh>
    <rPh sb="3" eb="5">
      <t>ソウカン</t>
    </rPh>
    <rPh sb="5" eb="6">
      <t>ブ</t>
    </rPh>
    <rPh sb="6" eb="8">
      <t>エンゴ</t>
    </rPh>
    <rPh sb="14" eb="16">
      <t>カンリ</t>
    </rPh>
    <rPh sb="16" eb="18">
      <t>ウンヨウ</t>
    </rPh>
    <rPh sb="18" eb="20">
      <t>ヨウリョウ</t>
    </rPh>
    <phoneticPr fontId="3"/>
  </si>
  <si>
    <t>・援護タブレット使用記録簿</t>
    <rPh sb="1" eb="3">
      <t>エンゴ</t>
    </rPh>
    <rPh sb="8" eb="10">
      <t>シヨウ</t>
    </rPh>
    <rPh sb="10" eb="13">
      <t>キロクボ</t>
    </rPh>
    <phoneticPr fontId="3"/>
  </si>
  <si>
    <t>・地方総監部援護タブレットの管理運用要領</t>
    <phoneticPr fontId="3"/>
  </si>
  <si>
    <t>・援護タブレット使用記録簿</t>
    <phoneticPr fontId="3"/>
  </si>
  <si>
    <t>５年　</t>
    <rPh sb="1" eb="2">
      <t>ネン</t>
    </rPh>
    <phoneticPr fontId="5"/>
  </si>
  <si>
    <t>・貸出点検表（廃棄待ち）</t>
    <rPh sb="7" eb="9">
      <t>ハイキ</t>
    </rPh>
    <rPh sb="9" eb="10">
      <t>マ</t>
    </rPh>
    <phoneticPr fontId="6"/>
  </si>
  <si>
    <t>１年</t>
    <rPh sb="0" eb="1">
      <t>ネン</t>
    </rPh>
    <phoneticPr fontId="3"/>
  </si>
  <si>
    <t>・新型コロナウイルス感染拡大防止に係る交代制勤務要領について</t>
    <phoneticPr fontId="6"/>
  </si>
  <si>
    <t xml:space="preserve">廃棄
</t>
    <phoneticPr fontId="5"/>
  </si>
  <si>
    <t>・行政文書管理の手引</t>
    <rPh sb="1" eb="3">
      <t>ギョウセイ</t>
    </rPh>
    <rPh sb="3" eb="5">
      <t>ブンショ</t>
    </rPh>
    <rPh sb="5" eb="7">
      <t>カンリ</t>
    </rPh>
    <rPh sb="8" eb="10">
      <t>テビ</t>
    </rPh>
    <phoneticPr fontId="7"/>
  </si>
  <si>
    <t>・行政文書管理の手引</t>
    <rPh sb="1" eb="3">
      <t>ギョウセイ</t>
    </rPh>
    <rPh sb="3" eb="5">
      <t>ブンショ</t>
    </rPh>
    <rPh sb="5" eb="7">
      <t>カンリ</t>
    </rPh>
    <rPh sb="8" eb="10">
      <t>テビ</t>
    </rPh>
    <phoneticPr fontId="12"/>
  </si>
  <si>
    <t>・行政文書管理監査実施計画、行政文書管理監査実施通知、行政文書管理監査結果報告</t>
    <rPh sb="1" eb="3">
      <t>ギョウセイ</t>
    </rPh>
    <rPh sb="3" eb="5">
      <t>ブンショ</t>
    </rPh>
    <rPh sb="5" eb="7">
      <t>カンリ</t>
    </rPh>
    <rPh sb="7" eb="9">
      <t>カンサ</t>
    </rPh>
    <rPh sb="9" eb="11">
      <t>ジッシ</t>
    </rPh>
    <rPh sb="11" eb="13">
      <t>ケイカク</t>
    </rPh>
    <rPh sb="14" eb="16">
      <t>ギョウセイ</t>
    </rPh>
    <rPh sb="16" eb="18">
      <t>ブンショ</t>
    </rPh>
    <rPh sb="18" eb="20">
      <t>カンリ</t>
    </rPh>
    <rPh sb="20" eb="22">
      <t>カンサ</t>
    </rPh>
    <rPh sb="22" eb="24">
      <t>ジッシ</t>
    </rPh>
    <rPh sb="24" eb="26">
      <t>ツウチ</t>
    </rPh>
    <rPh sb="27" eb="29">
      <t>ギョウセイ</t>
    </rPh>
    <rPh sb="29" eb="31">
      <t>ブンショ</t>
    </rPh>
    <rPh sb="31" eb="33">
      <t>カンリ</t>
    </rPh>
    <rPh sb="33" eb="35">
      <t>カンサ</t>
    </rPh>
    <rPh sb="35" eb="37">
      <t>ケッカ</t>
    </rPh>
    <rPh sb="37" eb="39">
      <t>ホウコク</t>
    </rPh>
    <phoneticPr fontId="2"/>
  </si>
  <si>
    <t>・行政文書管理監査実施計画</t>
    <rPh sb="1" eb="3">
      <t>ギョウセイ</t>
    </rPh>
    <rPh sb="3" eb="5">
      <t>ブンショ</t>
    </rPh>
    <rPh sb="5" eb="7">
      <t>カンリ</t>
    </rPh>
    <rPh sb="7" eb="9">
      <t>カンサ</t>
    </rPh>
    <rPh sb="9" eb="11">
      <t>ジッシ</t>
    </rPh>
    <rPh sb="11" eb="13">
      <t>ケイカク</t>
    </rPh>
    <phoneticPr fontId="2"/>
  </si>
  <si>
    <t>(5)</t>
    <phoneticPr fontId="3"/>
  </si>
  <si>
    <t>(7)</t>
    <phoneticPr fontId="3"/>
  </si>
  <si>
    <t>(8)</t>
    <phoneticPr fontId="3"/>
  </si>
  <si>
    <t>(10)</t>
    <phoneticPr fontId="3"/>
  </si>
  <si>
    <t>(11)</t>
    <phoneticPr fontId="3"/>
  </si>
  <si>
    <t>(12)</t>
    <phoneticPr fontId="3"/>
  </si>
  <si>
    <t>(13)</t>
    <phoneticPr fontId="3"/>
  </si>
  <si>
    <t>(15)</t>
    <phoneticPr fontId="3"/>
  </si>
  <si>
    <t>(16)</t>
    <phoneticPr fontId="3"/>
  </si>
  <si>
    <t>(17)</t>
    <phoneticPr fontId="3"/>
  </si>
  <si>
    <t>(18)</t>
    <phoneticPr fontId="3"/>
  </si>
  <si>
    <t>・国有財産（佐世保史料館）の模様替について</t>
    <rPh sb="1" eb="3">
      <t>コクユウ</t>
    </rPh>
    <rPh sb="3" eb="5">
      <t>ザイサン</t>
    </rPh>
    <rPh sb="6" eb="9">
      <t>サセボ</t>
    </rPh>
    <rPh sb="9" eb="11">
      <t>シリョウ</t>
    </rPh>
    <rPh sb="11" eb="12">
      <t>カン</t>
    </rPh>
    <rPh sb="14" eb="16">
      <t>モヨウ</t>
    </rPh>
    <rPh sb="16" eb="17">
      <t>ガ</t>
    </rPh>
    <phoneticPr fontId="3"/>
  </si>
  <si>
    <t xml:space="preserve">ク
</t>
    <phoneticPr fontId="3"/>
  </si>
  <si>
    <t>特定日以後５年（要件を具備しなくなった日）</t>
    <rPh sb="4" eb="6">
      <t>キサイ</t>
    </rPh>
    <rPh sb="6" eb="7">
      <t>ネン</t>
    </rPh>
    <rPh sb="8" eb="10">
      <t>ヨウケン</t>
    </rPh>
    <rPh sb="11" eb="13">
      <t>グビ</t>
    </rPh>
    <rPh sb="19" eb="20">
      <t>ヒ</t>
    </rPh>
    <phoneticPr fontId="3"/>
  </si>
  <si>
    <t>(4)</t>
    <phoneticPr fontId="3"/>
  </si>
  <si>
    <t xml:space="preserve">(2)
</t>
    <phoneticPr fontId="3"/>
  </si>
  <si>
    <t>旅費の請求書等に関する文書</t>
    <rPh sb="0" eb="2">
      <t>リョヒ</t>
    </rPh>
    <rPh sb="3" eb="6">
      <t>セイキュウショ</t>
    </rPh>
    <rPh sb="6" eb="7">
      <t>トウ</t>
    </rPh>
    <rPh sb="8" eb="9">
      <t>カン</t>
    </rPh>
    <rPh sb="11" eb="13">
      <t>ブンショ</t>
    </rPh>
    <phoneticPr fontId="5"/>
  </si>
  <si>
    <t>・旅費概算・精算請求書</t>
    <rPh sb="1" eb="3">
      <t>リョヒ</t>
    </rPh>
    <rPh sb="3" eb="5">
      <t>ガイサン</t>
    </rPh>
    <rPh sb="6" eb="8">
      <t>セイサン</t>
    </rPh>
    <rPh sb="8" eb="11">
      <t>セイキュウショ</t>
    </rPh>
    <phoneticPr fontId="5"/>
  </si>
  <si>
    <t>・予備自衛官補の採用業務実施要領</t>
    <rPh sb="1" eb="3">
      <t>ヨビ</t>
    </rPh>
    <rPh sb="3" eb="6">
      <t>ジエイカン</t>
    </rPh>
    <rPh sb="6" eb="7">
      <t>ホ</t>
    </rPh>
    <rPh sb="8" eb="10">
      <t>サイヨウ</t>
    </rPh>
    <rPh sb="10" eb="12">
      <t>ギョウム</t>
    </rPh>
    <rPh sb="12" eb="14">
      <t>ジッシ</t>
    </rPh>
    <rPh sb="14" eb="16">
      <t>ヨウリョウ</t>
    </rPh>
    <phoneticPr fontId="5"/>
  </si>
  <si>
    <t>・海技資格の更新について</t>
    <rPh sb="1" eb="3">
      <t>カイギ</t>
    </rPh>
    <rPh sb="3" eb="5">
      <t>シカク</t>
    </rPh>
    <rPh sb="6" eb="8">
      <t>コウシン</t>
    </rPh>
    <phoneticPr fontId="2"/>
  </si>
  <si>
    <t>・海技資格期間更新</t>
    <phoneticPr fontId="2"/>
  </si>
  <si>
    <t>・海技試験解答集</t>
    <rPh sb="1" eb="3">
      <t>カイギ</t>
    </rPh>
    <rPh sb="3" eb="5">
      <t>シケン</t>
    </rPh>
    <rPh sb="5" eb="7">
      <t>カイトウ</t>
    </rPh>
    <rPh sb="7" eb="8">
      <t>シュウ</t>
    </rPh>
    <phoneticPr fontId="2"/>
  </si>
  <si>
    <t>・パワハラ相談に関する状況
・ハラスメント相談に関する状況</t>
    <rPh sb="5" eb="7">
      <t>ソウダン</t>
    </rPh>
    <rPh sb="8" eb="9">
      <t>カン</t>
    </rPh>
    <rPh sb="11" eb="13">
      <t>ジョウキョウ</t>
    </rPh>
    <rPh sb="21" eb="23">
      <t>ソウダン</t>
    </rPh>
    <rPh sb="24" eb="25">
      <t>カン</t>
    </rPh>
    <rPh sb="27" eb="29">
      <t>ジョウキョウ</t>
    </rPh>
    <phoneticPr fontId="2"/>
  </si>
  <si>
    <t>・ハラスメント相談に関する状況</t>
    <rPh sb="7" eb="9">
      <t>ソウダン</t>
    </rPh>
    <rPh sb="10" eb="11">
      <t>カン</t>
    </rPh>
    <rPh sb="13" eb="15">
      <t>ジョウキョウ</t>
    </rPh>
    <phoneticPr fontId="2"/>
  </si>
  <si>
    <t>・防衛記念章について（廃棄待ち）</t>
    <rPh sb="1" eb="3">
      <t>ボウエイ</t>
    </rPh>
    <rPh sb="3" eb="5">
      <t>キネン</t>
    </rPh>
    <rPh sb="5" eb="6">
      <t>ショウ</t>
    </rPh>
    <rPh sb="11" eb="13">
      <t>ハイキ</t>
    </rPh>
    <rPh sb="13" eb="14">
      <t>マ</t>
    </rPh>
    <phoneticPr fontId="6"/>
  </si>
  <si>
    <t xml:space="preserve">・賞状／賞詞
・佐世保地方隊賞詞の運用方針について
・表彰依頼
・３級賞詞受賞者名簿
・賞状／賞詞（増枠）
・文部科学大臣表彰創意工夫功労者
・部隊の表彰
・功績確認（特別賞状上申）
・個人表彰枠の配分
</t>
    <rPh sb="1" eb="3">
      <t>ショウジョウ</t>
    </rPh>
    <rPh sb="4" eb="5">
      <t>ショウ</t>
    </rPh>
    <rPh sb="5" eb="6">
      <t>シ</t>
    </rPh>
    <rPh sb="8" eb="11">
      <t>サセボ</t>
    </rPh>
    <rPh sb="11" eb="13">
      <t>チホウ</t>
    </rPh>
    <rPh sb="13" eb="14">
      <t>タイ</t>
    </rPh>
    <rPh sb="14" eb="16">
      <t>ショウシ</t>
    </rPh>
    <rPh sb="17" eb="19">
      <t>ウンヨウ</t>
    </rPh>
    <rPh sb="19" eb="21">
      <t>ホウシン</t>
    </rPh>
    <rPh sb="27" eb="29">
      <t>ヒョウショウ</t>
    </rPh>
    <rPh sb="29" eb="31">
      <t>イライ</t>
    </rPh>
    <rPh sb="34" eb="35">
      <t>キュウ</t>
    </rPh>
    <rPh sb="35" eb="37">
      <t>ショウシ</t>
    </rPh>
    <rPh sb="37" eb="40">
      <t>ジュショウシャ</t>
    </rPh>
    <rPh sb="40" eb="42">
      <t>メイボ</t>
    </rPh>
    <rPh sb="44" eb="46">
      <t>ショウジョウ</t>
    </rPh>
    <rPh sb="47" eb="49">
      <t>ショウシ</t>
    </rPh>
    <rPh sb="50" eb="52">
      <t>ゾウワク</t>
    </rPh>
    <rPh sb="55" eb="57">
      <t>モンブ</t>
    </rPh>
    <rPh sb="57" eb="59">
      <t>カガク</t>
    </rPh>
    <rPh sb="59" eb="61">
      <t>ダイジン</t>
    </rPh>
    <rPh sb="61" eb="63">
      <t>ヒョウショウ</t>
    </rPh>
    <rPh sb="63" eb="65">
      <t>ソウイ</t>
    </rPh>
    <rPh sb="65" eb="67">
      <t>クフウ</t>
    </rPh>
    <rPh sb="67" eb="69">
      <t>コウロウ</t>
    </rPh>
    <rPh sb="69" eb="70">
      <t>シャ</t>
    </rPh>
    <rPh sb="72" eb="74">
      <t>ブタイ</t>
    </rPh>
    <rPh sb="75" eb="77">
      <t>ヒョウショウ</t>
    </rPh>
    <rPh sb="79" eb="81">
      <t>コウセキ</t>
    </rPh>
    <rPh sb="81" eb="83">
      <t>カクニン</t>
    </rPh>
    <rPh sb="84" eb="86">
      <t>トクベツ</t>
    </rPh>
    <rPh sb="86" eb="88">
      <t>ショウジョウ</t>
    </rPh>
    <rPh sb="88" eb="90">
      <t>ジョウシン</t>
    </rPh>
    <rPh sb="93" eb="95">
      <t>コジン</t>
    </rPh>
    <rPh sb="95" eb="97">
      <t>ヒョウショウ</t>
    </rPh>
    <rPh sb="97" eb="98">
      <t>ワク</t>
    </rPh>
    <rPh sb="99" eb="101">
      <t>ハイブン</t>
    </rPh>
    <phoneticPr fontId="5"/>
  </si>
  <si>
    <t>・賞状／賞詞受賞者について</t>
    <rPh sb="1" eb="3">
      <t>ショウジョウ</t>
    </rPh>
    <rPh sb="4" eb="6">
      <t>ショウシ</t>
    </rPh>
    <rPh sb="6" eb="9">
      <t>ジュショウシャ</t>
    </rPh>
    <phoneticPr fontId="5"/>
  </si>
  <si>
    <t>(2)</t>
    <phoneticPr fontId="3"/>
  </si>
  <si>
    <t>常用（各葉は関係職員の指定が解除された日又は転記した日に係る特定日以後１０年）</t>
    <rPh sb="0" eb="1">
      <t>ジョウヨウ</t>
    </rPh>
    <rPh sb="2" eb="3">
      <t>カク</t>
    </rPh>
    <rPh sb="3" eb="4">
      <t>ハ</t>
    </rPh>
    <rPh sb="5" eb="7">
      <t>カンケイ</t>
    </rPh>
    <rPh sb="7" eb="9">
      <t>ショクイン</t>
    </rPh>
    <rPh sb="10" eb="12">
      <t>シテイ</t>
    </rPh>
    <rPh sb="13" eb="15">
      <t>カイジョ</t>
    </rPh>
    <rPh sb="18" eb="19">
      <t>ヒ</t>
    </rPh>
    <rPh sb="19" eb="20">
      <t>マタ</t>
    </rPh>
    <rPh sb="21" eb="23">
      <t>テンキ</t>
    </rPh>
    <rPh sb="25" eb="26">
      <t>ヒ</t>
    </rPh>
    <rPh sb="27" eb="28">
      <t>カカ</t>
    </rPh>
    <rPh sb="29" eb="32">
      <t>トクテイビ</t>
    </rPh>
    <rPh sb="32" eb="34">
      <t>イゴ</t>
    </rPh>
    <rPh sb="36" eb="37">
      <t>ネン</t>
    </rPh>
    <phoneticPr fontId="5"/>
  </si>
  <si>
    <t>常用（各葉は記載に係る文書、物件等の全てが廃棄、移管もしくは返却（転送）され管理事実が消滅した日、秘密指定が解除された日又は転記した日に係る特定日以後１０年）</t>
    <rPh sb="0" eb="1">
      <t>ジョウヨウ</t>
    </rPh>
    <phoneticPr fontId="5"/>
  </si>
  <si>
    <t>記載に係る文書、物件等を廃棄もしくは移管し、又は秘密指定を解除した日に係る特定日以後５年</t>
    <rPh sb="0" eb="1">
      <t>キサイ</t>
    </rPh>
    <rPh sb="2" eb="3">
      <t>カカ</t>
    </rPh>
    <rPh sb="4" eb="6">
      <t>ブンショ</t>
    </rPh>
    <rPh sb="7" eb="9">
      <t>ブッケン</t>
    </rPh>
    <rPh sb="9" eb="10">
      <t>トウ</t>
    </rPh>
    <rPh sb="11" eb="13">
      <t>ハイキ</t>
    </rPh>
    <rPh sb="17" eb="19">
      <t>イカン</t>
    </rPh>
    <rPh sb="21" eb="22">
      <t>マタ</t>
    </rPh>
    <rPh sb="23" eb="25">
      <t>ヒミツ</t>
    </rPh>
    <rPh sb="25" eb="27">
      <t>シテイ</t>
    </rPh>
    <rPh sb="28" eb="30">
      <t>カイジョ</t>
    </rPh>
    <rPh sb="32" eb="33">
      <t>ニチ</t>
    </rPh>
    <rPh sb="34" eb="35">
      <t>カカ</t>
    </rPh>
    <rPh sb="36" eb="39">
      <t>トクテイビ</t>
    </rPh>
    <rPh sb="39" eb="41">
      <t>イゴ</t>
    </rPh>
    <rPh sb="42" eb="43">
      <t>ネン</t>
    </rPh>
    <phoneticPr fontId="6"/>
  </si>
  <si>
    <t>常用（各葉は記載終了日に係る特定日以後１０年）</t>
    <rPh sb="0" eb="2">
      <t>ジョウヨウ</t>
    </rPh>
    <rPh sb="3" eb="4">
      <t>カク</t>
    </rPh>
    <rPh sb="4" eb="5">
      <t>ハ</t>
    </rPh>
    <rPh sb="6" eb="8">
      <t>キサイ</t>
    </rPh>
    <rPh sb="8" eb="10">
      <t>シュウリョウ</t>
    </rPh>
    <rPh sb="10" eb="11">
      <t>ニチ</t>
    </rPh>
    <rPh sb="12" eb="13">
      <t>カカ</t>
    </rPh>
    <rPh sb="14" eb="17">
      <t>トクテイビ</t>
    </rPh>
    <rPh sb="17" eb="19">
      <t>イゴ</t>
    </rPh>
    <rPh sb="21" eb="22">
      <t>ネン</t>
    </rPh>
    <phoneticPr fontId="6"/>
  </si>
  <si>
    <t>常用（各葉は全ての項目を記入した日に係る特定日以後５年）</t>
    <rPh sb="0" eb="2">
      <t>ジョウヨウ</t>
    </rPh>
    <rPh sb="3" eb="4">
      <t>カク</t>
    </rPh>
    <rPh sb="4" eb="5">
      <t>ハ</t>
    </rPh>
    <rPh sb="6" eb="7">
      <t>スベ</t>
    </rPh>
    <rPh sb="9" eb="11">
      <t>コウモク</t>
    </rPh>
    <rPh sb="12" eb="14">
      <t>キニュウ</t>
    </rPh>
    <rPh sb="16" eb="17">
      <t>ニチ</t>
    </rPh>
    <rPh sb="18" eb="19">
      <t>カカ</t>
    </rPh>
    <rPh sb="20" eb="23">
      <t>トクテイビ</t>
    </rPh>
    <rPh sb="23" eb="25">
      <t>イゴ</t>
    </rPh>
    <rPh sb="26" eb="27">
      <t>ネン</t>
    </rPh>
    <phoneticPr fontId="6"/>
  </si>
  <si>
    <t>・引継証明（廃棄待ち）</t>
    <rPh sb="1" eb="3">
      <t>ヒキツギ</t>
    </rPh>
    <rPh sb="3" eb="5">
      <t>ショウメイ</t>
    </rPh>
    <rPh sb="6" eb="8">
      <t>ハイキ</t>
    </rPh>
    <rPh sb="8" eb="9">
      <t>マ</t>
    </rPh>
    <phoneticPr fontId="6"/>
  </si>
  <si>
    <t>・引継証明（特定秘密）（廃棄待ち）</t>
    <rPh sb="1" eb="3">
      <t>ヒキツギ</t>
    </rPh>
    <rPh sb="3" eb="5">
      <t>ショウメイ</t>
    </rPh>
    <rPh sb="6" eb="8">
      <t>トクテイ</t>
    </rPh>
    <rPh sb="8" eb="10">
      <t>ヒミツ</t>
    </rPh>
    <rPh sb="12" eb="14">
      <t>ハイキ</t>
    </rPh>
    <rPh sb="14" eb="15">
      <t>マ</t>
    </rPh>
    <phoneticPr fontId="6"/>
  </si>
  <si>
    <t>・立入申請書</t>
    <rPh sb="1" eb="3">
      <t>タチイ</t>
    </rPh>
    <rPh sb="3" eb="6">
      <t>シンセイショ</t>
    </rPh>
    <phoneticPr fontId="6"/>
  </si>
  <si>
    <t>・立入申請書</t>
    <rPh sb="1" eb="3">
      <t>タチイリ</t>
    </rPh>
    <rPh sb="3" eb="6">
      <t>シンセイショ</t>
    </rPh>
    <phoneticPr fontId="6"/>
  </si>
  <si>
    <t>１０年</t>
    <rPh sb="1" eb="2">
      <t>ネン</t>
    </rPh>
    <phoneticPr fontId="6"/>
  </si>
  <si>
    <t>５年（ただし、立入先において、立入者が特定秘密又は特別防衛秘密を取り扱う場合は１０年）</t>
    <rPh sb="0" eb="1">
      <t>ネン</t>
    </rPh>
    <rPh sb="6" eb="8">
      <t>タチイリ</t>
    </rPh>
    <rPh sb="8" eb="9">
      <t>サキ</t>
    </rPh>
    <rPh sb="14" eb="16">
      <t>タチイ</t>
    </rPh>
    <rPh sb="16" eb="17">
      <t>シャ</t>
    </rPh>
    <rPh sb="18" eb="20">
      <t>トクテイ</t>
    </rPh>
    <rPh sb="20" eb="22">
      <t>ヒミツ</t>
    </rPh>
    <rPh sb="22" eb="23">
      <t>マタ</t>
    </rPh>
    <rPh sb="24" eb="26">
      <t>トクベツ</t>
    </rPh>
    <rPh sb="26" eb="28">
      <t>ボウエイ</t>
    </rPh>
    <rPh sb="28" eb="30">
      <t>ヒミツ</t>
    </rPh>
    <rPh sb="31" eb="32">
      <t>ト</t>
    </rPh>
    <rPh sb="33" eb="34">
      <t>アツカ</t>
    </rPh>
    <rPh sb="35" eb="37">
      <t>バアイ</t>
    </rPh>
    <rPh sb="40" eb="41">
      <t>ネン</t>
    </rPh>
    <phoneticPr fontId="3"/>
  </si>
  <si>
    <t>・立入申請書</t>
    <rPh sb="5" eb="6">
      <t>ショ</t>
    </rPh>
    <phoneticPr fontId="3"/>
  </si>
  <si>
    <t>・立入許可書</t>
    <phoneticPr fontId="3"/>
  </si>
  <si>
    <t>・立入許可書名簿</t>
    <rPh sb="5" eb="6">
      <t>ショ</t>
    </rPh>
    <phoneticPr fontId="3"/>
  </si>
  <si>
    <t>記載に係る文書、物件等を廃棄もしくは移管し、又は秘密指定を解除した日に係る特定日以後５年</t>
    <rPh sb="0" eb="2">
      <t>キサイ</t>
    </rPh>
    <rPh sb="3" eb="4">
      <t>カカ</t>
    </rPh>
    <rPh sb="5" eb="7">
      <t>ブンショ</t>
    </rPh>
    <rPh sb="8" eb="10">
      <t>ブッケン</t>
    </rPh>
    <rPh sb="10" eb="11">
      <t>トウ</t>
    </rPh>
    <rPh sb="12" eb="14">
      <t>ハイキ</t>
    </rPh>
    <rPh sb="18" eb="20">
      <t>イカン</t>
    </rPh>
    <rPh sb="22" eb="23">
      <t>マタ</t>
    </rPh>
    <rPh sb="24" eb="26">
      <t>ヒミツ</t>
    </rPh>
    <rPh sb="26" eb="28">
      <t>シテイ</t>
    </rPh>
    <rPh sb="29" eb="31">
      <t>カイジョ</t>
    </rPh>
    <rPh sb="33" eb="34">
      <t>ニチ</t>
    </rPh>
    <rPh sb="35" eb="36">
      <t>カカ</t>
    </rPh>
    <rPh sb="37" eb="40">
      <t>トクテイビ</t>
    </rPh>
    <rPh sb="40" eb="42">
      <t>イゴ</t>
    </rPh>
    <rPh sb="43" eb="44">
      <t>ネン</t>
    </rPh>
    <phoneticPr fontId="6"/>
  </si>
  <si>
    <t>常用（各葉は当該帳簿に係る特定秘密の指定の有効期間が満了した日又は指定が解除された日に係る特定日以後１０年）</t>
    <rPh sb="0" eb="1">
      <t>ジョウヨウ</t>
    </rPh>
    <rPh sb="2" eb="3">
      <t>カク</t>
    </rPh>
    <rPh sb="3" eb="4">
      <t>ハ</t>
    </rPh>
    <rPh sb="5" eb="7">
      <t>トウガイ</t>
    </rPh>
    <rPh sb="7" eb="9">
      <t>チョウボ</t>
    </rPh>
    <rPh sb="10" eb="11">
      <t>カカ</t>
    </rPh>
    <rPh sb="12" eb="14">
      <t>トクテイ</t>
    </rPh>
    <rPh sb="14" eb="16">
      <t>ヒミツ</t>
    </rPh>
    <rPh sb="17" eb="19">
      <t>シテイ</t>
    </rPh>
    <rPh sb="20" eb="22">
      <t>ユウコウ</t>
    </rPh>
    <rPh sb="22" eb="24">
      <t>キカン</t>
    </rPh>
    <rPh sb="25" eb="27">
      <t>マンリョウ</t>
    </rPh>
    <rPh sb="29" eb="30">
      <t>ニチ</t>
    </rPh>
    <rPh sb="30" eb="31">
      <t>マタ</t>
    </rPh>
    <rPh sb="32" eb="34">
      <t>シテイ</t>
    </rPh>
    <rPh sb="35" eb="37">
      <t>カイジョ</t>
    </rPh>
    <rPh sb="40" eb="41">
      <t>ニチ</t>
    </rPh>
    <rPh sb="42" eb="43">
      <t>カカ</t>
    </rPh>
    <rPh sb="44" eb="47">
      <t>トクテイビ</t>
    </rPh>
    <rPh sb="47" eb="49">
      <t>イゴ</t>
    </rPh>
    <rPh sb="51" eb="52">
      <t>ネン</t>
    </rPh>
    <phoneticPr fontId="6"/>
  </si>
  <si>
    <t>当該帳簿に係る特定秘密の指定の有効期間が満了した日又は指定が解除された日の属する年度の翌年度の４月１日から起算し１０年</t>
    <rPh sb="0" eb="1">
      <t>チョウボ</t>
    </rPh>
    <rPh sb="2" eb="3">
      <t>カカ</t>
    </rPh>
    <rPh sb="4" eb="6">
      <t>トクテイ</t>
    </rPh>
    <rPh sb="6" eb="8">
      <t>ヒミツ</t>
    </rPh>
    <rPh sb="9" eb="11">
      <t>シテイ</t>
    </rPh>
    <rPh sb="12" eb="14">
      <t>ユウコウ</t>
    </rPh>
    <rPh sb="14" eb="16">
      <t>キカン</t>
    </rPh>
    <rPh sb="17" eb="19">
      <t>マンリョウ</t>
    </rPh>
    <rPh sb="21" eb="22">
      <t>ニチ</t>
    </rPh>
    <rPh sb="22" eb="23">
      <t>マタ</t>
    </rPh>
    <rPh sb="24" eb="26">
      <t>シテイ</t>
    </rPh>
    <rPh sb="27" eb="29">
      <t>カイジョ</t>
    </rPh>
    <rPh sb="32" eb="33">
      <t>ヒ</t>
    </rPh>
    <rPh sb="34" eb="35">
      <t>ゾク</t>
    </rPh>
    <rPh sb="37" eb="39">
      <t>ネンド</t>
    </rPh>
    <rPh sb="40" eb="43">
      <t>ヨクネンド</t>
    </rPh>
    <rPh sb="45" eb="46">
      <t>ガツ</t>
    </rPh>
    <rPh sb="47" eb="48">
      <t>ニチ</t>
    </rPh>
    <rPh sb="50" eb="52">
      <t>キサン</t>
    </rPh>
    <rPh sb="55" eb="56">
      <t>ネン</t>
    </rPh>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</si>
  <si>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rPh sb="20" eb="22">
      <t>トクテイ</t>
    </rPh>
    <rPh sb="22" eb="24">
      <t>ヒミツ</t>
    </rPh>
    <rPh sb="25" eb="27">
      <t>シテイ</t>
    </rPh>
    <rPh sb="28" eb="30">
      <t>ユウコウ</t>
    </rPh>
    <rPh sb="30" eb="32">
      <t>キカン</t>
    </rPh>
    <rPh sb="32" eb="34">
      <t>マンリョウ</t>
    </rPh>
    <rPh sb="35" eb="36">
      <t>カン</t>
    </rPh>
    <rPh sb="38" eb="41">
      <t>ツウチショ</t>
    </rPh>
    <rPh sb="42" eb="44">
      <t>シュウチ</t>
    </rPh>
    <rPh sb="44" eb="45">
      <t>ショ</t>
    </rPh>
    <rPh sb="46" eb="48">
      <t>トクテイ</t>
    </rPh>
    <rPh sb="48" eb="50">
      <t>ヒミツ</t>
    </rPh>
    <rPh sb="51" eb="53">
      <t>シテイ</t>
    </rPh>
    <rPh sb="54" eb="56">
      <t>ユウコウ</t>
    </rPh>
    <rPh sb="56" eb="58">
      <t>キカン</t>
    </rPh>
    <rPh sb="58" eb="60">
      <t>エンチョウ</t>
    </rPh>
    <rPh sb="61" eb="62">
      <t>カン</t>
    </rPh>
    <rPh sb="64" eb="66">
      <t>ツウチ</t>
    </rPh>
    <rPh sb="68" eb="70">
      <t>シュウチ</t>
    </rPh>
    <rPh sb="70" eb="71">
      <t>ショ</t>
    </rPh>
    <rPh sb="72" eb="74">
      <t>トクテイ</t>
    </rPh>
    <rPh sb="74" eb="76">
      <t>ヒミツ</t>
    </rPh>
    <rPh sb="77" eb="79">
      <t>シテイ</t>
    </rPh>
    <rPh sb="80" eb="82">
      <t>ヘンコウ</t>
    </rPh>
    <rPh sb="83" eb="84">
      <t>カン</t>
    </rPh>
    <rPh sb="86" eb="89">
      <t>ツウチショ</t>
    </rPh>
    <rPh sb="90" eb="92">
      <t>シュウチ</t>
    </rPh>
    <rPh sb="92" eb="93">
      <t>ショ</t>
    </rPh>
    <rPh sb="94" eb="96">
      <t>トクテイ</t>
    </rPh>
    <rPh sb="96" eb="98">
      <t>ヒミツ</t>
    </rPh>
    <rPh sb="99" eb="101">
      <t>シテイ</t>
    </rPh>
    <rPh sb="101" eb="103">
      <t>カイジョ</t>
    </rPh>
    <rPh sb="104" eb="105">
      <t>カン</t>
    </rPh>
    <rPh sb="107" eb="110">
      <t>ツウチショ</t>
    </rPh>
    <rPh sb="111" eb="113">
      <t>シュウチ</t>
    </rPh>
    <rPh sb="113" eb="114">
      <t>ショ</t>
    </rPh>
    <phoneticPr fontId="6"/>
  </si>
  <si>
    <t xml:space="preserve">５年又は当該特定秘密を取り扱う期間（ただし、原議・原本については、当該書面に係る特定秘密の指定の有効期間が満了し、又は指定が解除された日の属する年度の翌年度の４月１日から起算し１０年）
</t>
    <rPh sb="0" eb="1">
      <t>ネン</t>
    </rPh>
    <rPh sb="1" eb="2">
      <t>マタ</t>
    </rPh>
    <rPh sb="3" eb="5">
      <t>トウガイ</t>
    </rPh>
    <rPh sb="5" eb="7">
      <t>トクテイ</t>
    </rPh>
    <rPh sb="7" eb="9">
      <t>ヒミツ</t>
    </rPh>
    <rPh sb="10" eb="11">
      <t>ト</t>
    </rPh>
    <rPh sb="12" eb="13">
      <t>アツカ</t>
    </rPh>
    <rPh sb="14" eb="16">
      <t>キカン</t>
    </rPh>
    <rPh sb="21" eb="23">
      <t>ゲンギ</t>
    </rPh>
    <rPh sb="24" eb="26">
      <t>ゲンポン</t>
    </rPh>
    <rPh sb="32" eb="34">
      <t>トウガイ</t>
    </rPh>
    <rPh sb="34" eb="36">
      <t>ショメン</t>
    </rPh>
    <rPh sb="37" eb="38">
      <t>カカ</t>
    </rPh>
    <rPh sb="39" eb="41">
      <t>トクテイ</t>
    </rPh>
    <rPh sb="41" eb="43">
      <t>ヒミツ</t>
    </rPh>
    <rPh sb="44" eb="46">
      <t>シテイ</t>
    </rPh>
    <rPh sb="47" eb="49">
      <t>ユウコウ</t>
    </rPh>
    <rPh sb="49" eb="51">
      <t>キカン</t>
    </rPh>
    <rPh sb="52" eb="54">
      <t>マンリョウ</t>
    </rPh>
    <rPh sb="56" eb="57">
      <t>マタ</t>
    </rPh>
    <rPh sb="58" eb="60">
      <t>シテイ</t>
    </rPh>
    <rPh sb="61" eb="63">
      <t>カイジョ</t>
    </rPh>
    <rPh sb="66" eb="67">
      <t>ニチ</t>
    </rPh>
    <rPh sb="68" eb="69">
      <t>ゾク</t>
    </rPh>
    <rPh sb="71" eb="73">
      <t>ネンド</t>
    </rPh>
    <rPh sb="74" eb="77">
      <t>ヨクネンド</t>
    </rPh>
    <rPh sb="79" eb="80">
      <t>ガツ</t>
    </rPh>
    <rPh sb="81" eb="82">
      <t>ニチ</t>
    </rPh>
    <rPh sb="84" eb="86">
      <t>キサン</t>
    </rPh>
    <rPh sb="89" eb="90">
      <t>ネン</t>
    </rPh>
    <phoneticPr fontId="3"/>
  </si>
  <si>
    <t>１０年</t>
    <rPh sb="1" eb="2">
      <t>ネン</t>
    </rPh>
    <phoneticPr fontId="5"/>
  </si>
  <si>
    <t>常用（各葉は記載終了要件を具備しなくなった日に係る特定日以後５年</t>
    <rPh sb="0" eb="2">
      <t>ジョウヨウ</t>
    </rPh>
    <rPh sb="3" eb="4">
      <t>カク</t>
    </rPh>
    <rPh sb="4" eb="5">
      <t>ハ</t>
    </rPh>
    <rPh sb="6" eb="8">
      <t>キサイ</t>
    </rPh>
    <rPh sb="8" eb="10">
      <t>シュウリョウ</t>
    </rPh>
    <rPh sb="10" eb="12">
      <t>ヨウケン</t>
    </rPh>
    <rPh sb="13" eb="15">
      <t>グビ</t>
    </rPh>
    <rPh sb="21" eb="22">
      <t>ニチ</t>
    </rPh>
    <rPh sb="23" eb="24">
      <t>カカ</t>
    </rPh>
    <rPh sb="25" eb="28">
      <t>トクテイビ</t>
    </rPh>
    <rPh sb="28" eb="30">
      <t>イゴ</t>
    </rPh>
    <rPh sb="31" eb="32">
      <t>ネン</t>
    </rPh>
    <phoneticPr fontId="3"/>
  </si>
  <si>
    <t>・文字盤かぎ組合せ番号変更記録簿</t>
    <rPh sb="1" eb="4">
      <t>モジバン</t>
    </rPh>
    <rPh sb="6" eb="8">
      <t>クミアワ</t>
    </rPh>
    <rPh sb="9" eb="11">
      <t>バンゴウ</t>
    </rPh>
    <rPh sb="11" eb="13">
      <t>ヘンコウ</t>
    </rPh>
    <rPh sb="13" eb="16">
      <t>キロクボ</t>
    </rPh>
    <phoneticPr fontId="6"/>
  </si>
  <si>
    <t>常用（各葉は記載終了日に係る特定日以後３年）</t>
    <rPh sb="0" eb="1">
      <t>ジョウヨウ</t>
    </rPh>
    <rPh sb="2" eb="3">
      <t>カク</t>
    </rPh>
    <rPh sb="3" eb="4">
      <t>ハ</t>
    </rPh>
    <rPh sb="5" eb="7">
      <t>キサイ</t>
    </rPh>
    <rPh sb="7" eb="9">
      <t>シュウリョウ</t>
    </rPh>
    <rPh sb="9" eb="10">
      <t>ニチ</t>
    </rPh>
    <rPh sb="11" eb="12">
      <t>カカ</t>
    </rPh>
    <rPh sb="13" eb="16">
      <t>トクテイビ</t>
    </rPh>
    <rPh sb="16" eb="18">
      <t>イゴ</t>
    </rPh>
    <rPh sb="19" eb="20">
      <t>ネン</t>
    </rPh>
    <phoneticPr fontId="6"/>
  </si>
  <si>
    <t>当該文書に係る職員の転属又は退職に係る特定日以後１年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6"/>
  </si>
  <si>
    <t>・保全教育実施記録</t>
    <rPh sb="1" eb="3">
      <t>ホゼン</t>
    </rPh>
    <rPh sb="3" eb="5">
      <t>キョウイク</t>
    </rPh>
    <rPh sb="5" eb="7">
      <t>ジッシ</t>
    </rPh>
    <rPh sb="7" eb="9">
      <t>キロク</t>
    </rPh>
    <phoneticPr fontId="6"/>
  </si>
  <si>
    <t>常用（各葉は記載終了日に係る特定日以後１０年）</t>
    <rPh sb="0" eb="1">
      <t>ジョウヨウ</t>
    </rPh>
    <rPh sb="2" eb="3">
      <t>カク</t>
    </rPh>
    <rPh sb="3" eb="4">
      <t>ハ</t>
    </rPh>
    <rPh sb="5" eb="7">
      <t>キサイ</t>
    </rPh>
    <rPh sb="7" eb="9">
      <t>シュウリョウ</t>
    </rPh>
    <rPh sb="9" eb="10">
      <t>ニチ</t>
    </rPh>
    <rPh sb="11" eb="12">
      <t>カカ</t>
    </rPh>
    <rPh sb="13" eb="16">
      <t>トクテイビ</t>
    </rPh>
    <rPh sb="16" eb="18">
      <t>イゴ</t>
    </rPh>
    <rPh sb="20" eb="21">
      <t>ネン</t>
    </rPh>
    <phoneticPr fontId="3"/>
  </si>
  <si>
    <t>ヘ</t>
    <phoneticPr fontId="6"/>
  </si>
  <si>
    <t>・無秘匿データ出力許可記録簿（標準）</t>
    <rPh sb="1" eb="2">
      <t>ム</t>
    </rPh>
    <rPh sb="2" eb="4">
      <t>ヒトク</t>
    </rPh>
    <rPh sb="7" eb="9">
      <t>シュツリョク</t>
    </rPh>
    <rPh sb="9" eb="11">
      <t>キョカ</t>
    </rPh>
    <rPh sb="11" eb="14">
      <t>キロクボ</t>
    </rPh>
    <rPh sb="15" eb="17">
      <t>ヒョウジュン</t>
    </rPh>
    <phoneticPr fontId="2"/>
  </si>
  <si>
    <t>・私有パソコン等調査表</t>
    <rPh sb="1" eb="3">
      <t>シユウ</t>
    </rPh>
    <rPh sb="7" eb="8">
      <t>トウ</t>
    </rPh>
    <rPh sb="8" eb="10">
      <t>チョウサ</t>
    </rPh>
    <rPh sb="10" eb="11">
      <t>ヒョウ</t>
    </rPh>
    <phoneticPr fontId="5"/>
  </si>
  <si>
    <t>・私有パソコン等調査表</t>
    <rPh sb="1" eb="3">
      <t>シユウ</t>
    </rPh>
    <rPh sb="7" eb="8">
      <t>ナド</t>
    </rPh>
    <rPh sb="8" eb="10">
      <t>チョウサ</t>
    </rPh>
    <rPh sb="10" eb="11">
      <t>ヒョウ</t>
    </rPh>
    <phoneticPr fontId="2"/>
  </si>
  <si>
    <t>ス</t>
    <phoneticPr fontId="3"/>
  </si>
  <si>
    <t>・佐世保地方隊創設記念事業に関する対応　</t>
    <rPh sb="1" eb="4">
      <t>サセボ</t>
    </rPh>
    <rPh sb="4" eb="6">
      <t>チホウ</t>
    </rPh>
    <rPh sb="6" eb="7">
      <t>タイ</t>
    </rPh>
    <rPh sb="7" eb="9">
      <t>ソウセツ</t>
    </rPh>
    <rPh sb="9" eb="11">
      <t>キネン</t>
    </rPh>
    <rPh sb="11" eb="13">
      <t>ジギョウ</t>
    </rPh>
    <rPh sb="14" eb="15">
      <t>カン</t>
    </rPh>
    <rPh sb="17" eb="19">
      <t>タイオウ</t>
    </rPh>
    <phoneticPr fontId="3"/>
  </si>
  <si>
    <t>・佐世保地方隊創設記念事業に関する対応</t>
    <rPh sb="1" eb="4">
      <t>サセボ</t>
    </rPh>
    <rPh sb="4" eb="6">
      <t>チホウ</t>
    </rPh>
    <rPh sb="6" eb="7">
      <t>タイ</t>
    </rPh>
    <rPh sb="7" eb="9">
      <t>ソウセツ</t>
    </rPh>
    <rPh sb="9" eb="11">
      <t>キネン</t>
    </rPh>
    <rPh sb="11" eb="13">
      <t>ジギョウ</t>
    </rPh>
    <rPh sb="14" eb="15">
      <t>カン</t>
    </rPh>
    <rPh sb="17" eb="19">
      <t>タイオウ</t>
    </rPh>
    <phoneticPr fontId="3"/>
  </si>
  <si>
    <t>特定日以後５年（用途廃止）</t>
    <rPh sb="0" eb="3">
      <t>トクテイビ</t>
    </rPh>
    <rPh sb="3" eb="5">
      <t>イゴ</t>
    </rPh>
    <rPh sb="6" eb="7">
      <t>ネン</t>
    </rPh>
    <rPh sb="8" eb="10">
      <t>ヨウト</t>
    </rPh>
    <rPh sb="10" eb="12">
      <t>ハイシ</t>
    </rPh>
    <phoneticPr fontId="5"/>
  </si>
  <si>
    <t>１年</t>
    <rPh sb="1" eb="2">
      <t>ネン</t>
    </rPh>
    <phoneticPr fontId="3"/>
  </si>
  <si>
    <t>５年</t>
    <rPh sb="1" eb="2">
      <t>ネン</t>
    </rPh>
    <phoneticPr fontId="3"/>
  </si>
  <si>
    <t>・施行状況調査　</t>
    <rPh sb="1" eb="3">
      <t>セコウ</t>
    </rPh>
    <phoneticPr fontId="3"/>
  </si>
  <si>
    <r>
      <rPr>
        <sz val="8"/>
        <color theme="1"/>
        <rFont val="ＭＳ ゴシック"/>
        <family val="3"/>
        <charset val="128"/>
      </rPr>
      <t>エ</t>
    </r>
    <r>
      <rPr>
        <strike/>
        <sz val="8"/>
        <color theme="1"/>
        <rFont val="ＭＳ ゴシック"/>
        <family val="3"/>
        <charset val="128"/>
      </rPr>
      <t xml:space="preserve"> </t>
    </r>
    <phoneticPr fontId="5"/>
  </si>
  <si>
    <r>
      <rPr>
        <sz val="8"/>
        <color theme="1"/>
        <rFont val="ＭＳ ゴシック"/>
        <family val="3"/>
        <charset val="128"/>
      </rPr>
      <t>(21)</t>
    </r>
    <r>
      <rPr>
        <strike/>
        <sz val="8"/>
        <color theme="1"/>
        <rFont val="ＭＳ ゴシック"/>
        <family val="3"/>
        <charset val="128"/>
      </rPr>
      <t xml:space="preserve">
</t>
    </r>
    <phoneticPr fontId="3"/>
  </si>
  <si>
    <r>
      <t>・自衛隊施設の使用実</t>
    </r>
    <r>
      <rPr>
        <strike/>
        <sz val="8"/>
        <color theme="1"/>
        <rFont val="ＭＳ ゴシック"/>
        <family val="3"/>
        <charset val="128"/>
      </rPr>
      <t>績</t>
    </r>
    <r>
      <rPr>
        <sz val="8"/>
        <color theme="1"/>
        <rFont val="ＭＳ ゴシック"/>
        <family val="3"/>
        <charset val="128"/>
      </rPr>
      <t>態等調査</t>
    </r>
    <rPh sb="11" eb="12">
      <t>タイ</t>
    </rPh>
    <rPh sb="12" eb="13">
      <t>ナド</t>
    </rPh>
    <phoneticPr fontId="2"/>
  </si>
  <si>
    <t>特定日以後1年（次期改定）</t>
    <rPh sb="0" eb="3">
      <t>トクテイビ</t>
    </rPh>
    <rPh sb="3" eb="5">
      <t>イゴ</t>
    </rPh>
    <rPh sb="6" eb="7">
      <t>ネン</t>
    </rPh>
    <rPh sb="8" eb="10">
      <t>ジキ</t>
    </rPh>
    <rPh sb="10" eb="12">
      <t>カイテイ</t>
    </rPh>
    <phoneticPr fontId="3"/>
  </si>
  <si>
    <t>・車両管理規則</t>
    <rPh sb="1" eb="3">
      <t>シャリョウ</t>
    </rPh>
    <rPh sb="3" eb="5">
      <t>カンリ</t>
    </rPh>
    <rPh sb="5" eb="7">
      <t>キソク</t>
    </rPh>
    <phoneticPr fontId="2"/>
  </si>
  <si>
    <t>・車両管理規則</t>
    <rPh sb="1" eb="3">
      <t>シャリョウ</t>
    </rPh>
    <rPh sb="3" eb="5">
      <t>カンリ</t>
    </rPh>
    <rPh sb="5" eb="7">
      <t>キソク</t>
    </rPh>
    <phoneticPr fontId="3"/>
  </si>
  <si>
    <t>・車両整備点検記録簿</t>
  </si>
  <si>
    <t>・Ｈ及びＹ整備点検記録表</t>
    <phoneticPr fontId="3"/>
  </si>
  <si>
    <t>・車両作業要求書</t>
  </si>
  <si>
    <t>・車両整備作業指令書</t>
  </si>
  <si>
    <t>３年</t>
    <phoneticPr fontId="2"/>
  </si>
  <si>
    <t>・Ｍ整備点検記録表</t>
  </si>
  <si>
    <t>・取扱説明書</t>
    <phoneticPr fontId="3"/>
  </si>
  <si>
    <t>・車両関係資料</t>
    <phoneticPr fontId="3"/>
  </si>
  <si>
    <t>・自動車整備記録</t>
  </si>
  <si>
    <t>特定日以後５年（車両が返納となった日）</t>
    <rPh sb="8" eb="10">
      <t>シャリョウ</t>
    </rPh>
    <phoneticPr fontId="3"/>
  </si>
  <si>
    <t>・車歴簿</t>
  </si>
  <si>
    <t>管理</t>
    <rPh sb="0" eb="2">
      <t>カンリ</t>
    </rPh>
    <phoneticPr fontId="3"/>
  </si>
  <si>
    <t>車両の整備・点検に関する文書</t>
    <phoneticPr fontId="3"/>
  </si>
  <si>
    <t>特定日以後１年（車両が返納となった日）</t>
    <rPh sb="6" eb="7">
      <t>ネン</t>
    </rPh>
    <rPh sb="8" eb="10">
      <t>シャリョウ</t>
    </rPh>
    <rPh sb="11" eb="13">
      <t>ヘンノウ</t>
    </rPh>
    <rPh sb="17" eb="18">
      <t>ヒ</t>
    </rPh>
    <phoneticPr fontId="5"/>
  </si>
  <si>
    <t>・車両操縦手等指定簿</t>
  </si>
  <si>
    <t>・車両操縦手勤務記録表</t>
  </si>
  <si>
    <t>車両操縦手に関する簿冊、文書</t>
  </si>
  <si>
    <t>・車両業務</t>
    <rPh sb="1" eb="3">
      <t>シャリョウ</t>
    </rPh>
    <rPh sb="3" eb="5">
      <t>ギョウム</t>
    </rPh>
    <phoneticPr fontId="3"/>
  </si>
  <si>
    <t>・車両業務全般に係るもの</t>
    <rPh sb="1" eb="3">
      <t>シャリョウ</t>
    </rPh>
    <rPh sb="3" eb="5">
      <t>ギョウム</t>
    </rPh>
    <rPh sb="5" eb="7">
      <t>ゼンパン</t>
    </rPh>
    <rPh sb="8" eb="9">
      <t>カカワ</t>
    </rPh>
    <phoneticPr fontId="3"/>
  </si>
  <si>
    <t>・Ｄ整備点検記録表</t>
  </si>
  <si>
    <t>・車両運行指令書</t>
  </si>
  <si>
    <t>・車両運行記録</t>
  </si>
  <si>
    <t>・燃料カード使用実績簿</t>
    <rPh sb="1" eb="3">
      <t>ネンリョウ</t>
    </rPh>
    <rPh sb="6" eb="8">
      <t>シヨウ</t>
    </rPh>
    <rPh sb="8" eb="10">
      <t>ジッセキ</t>
    </rPh>
    <rPh sb="10" eb="11">
      <t>ボ</t>
    </rPh>
    <phoneticPr fontId="3"/>
  </si>
  <si>
    <t>・燃料カード使用記録簿</t>
    <rPh sb="1" eb="3">
      <t>ネンリョウ</t>
    </rPh>
    <rPh sb="6" eb="8">
      <t>シヨウ</t>
    </rPh>
    <rPh sb="8" eb="11">
      <t>キロクボ</t>
    </rPh>
    <phoneticPr fontId="3"/>
  </si>
  <si>
    <t>・ＥＴＣカード使用記録簿</t>
    <rPh sb="7" eb="9">
      <t>シヨウ</t>
    </rPh>
    <rPh sb="9" eb="12">
      <t>キロクボ</t>
    </rPh>
    <phoneticPr fontId="3"/>
  </si>
  <si>
    <t>・令和〇年度ＥＴＣカード受払簿</t>
    <rPh sb="1" eb="3">
      <t>レイワ</t>
    </rPh>
    <rPh sb="4" eb="6">
      <t>ネンド</t>
    </rPh>
    <rPh sb="12" eb="14">
      <t>ウケハライ</t>
    </rPh>
    <rPh sb="14" eb="15">
      <t>ボ</t>
    </rPh>
    <phoneticPr fontId="3"/>
  </si>
  <si>
    <t>運用</t>
    <rPh sb="0" eb="2">
      <t>ウンヨウ</t>
    </rPh>
    <phoneticPr fontId="3"/>
  </si>
  <si>
    <t>車両</t>
  </si>
  <si>
    <t>・ＥＴＣカード受払簿</t>
    <rPh sb="7" eb="9">
      <t>ウケハライ</t>
    </rPh>
    <rPh sb="9" eb="10">
      <t>ボ</t>
    </rPh>
    <phoneticPr fontId="3"/>
  </si>
  <si>
    <t>車両の運行に関する文書</t>
    <phoneticPr fontId="3"/>
  </si>
  <si>
    <t>車両</t>
    <rPh sb="0" eb="2">
      <t>シャリョウ</t>
    </rPh>
    <phoneticPr fontId="3"/>
  </si>
  <si>
    <t>・隊員自主募集情報</t>
    <rPh sb="1" eb="3">
      <t>タイイン</t>
    </rPh>
    <rPh sb="3" eb="5">
      <t>ジシュ</t>
    </rPh>
    <rPh sb="5" eb="7">
      <t>ボシュウ</t>
    </rPh>
    <rPh sb="7" eb="9">
      <t>ジョウホウ</t>
    </rPh>
    <phoneticPr fontId="3"/>
  </si>
  <si>
    <t>隊員自主募集</t>
    <rPh sb="0" eb="2">
      <t>タイイン</t>
    </rPh>
    <rPh sb="2" eb="4">
      <t>ジシュ</t>
    </rPh>
    <rPh sb="4" eb="6">
      <t>ボシュウ</t>
    </rPh>
    <phoneticPr fontId="3"/>
  </si>
  <si>
    <t>募集支援</t>
    <rPh sb="0" eb="2">
      <t>ボシュウ</t>
    </rPh>
    <rPh sb="2" eb="4">
      <t>シエン</t>
    </rPh>
    <phoneticPr fontId="3"/>
  </si>
  <si>
    <t>隊員自主募集に関する文書</t>
  </si>
  <si>
    <t>・四半期艦船用主燃料報告書</t>
    <rPh sb="1" eb="4">
      <t>シハンキ</t>
    </rPh>
    <rPh sb="4" eb="7">
      <t>カンセンヨウ</t>
    </rPh>
    <rPh sb="7" eb="8">
      <t>シュ</t>
    </rPh>
    <rPh sb="8" eb="10">
      <t>ネンリョウ</t>
    </rPh>
    <rPh sb="10" eb="13">
      <t>ホウコクショ</t>
    </rPh>
    <phoneticPr fontId="3"/>
  </si>
  <si>
    <t>四半期艦船用主燃料報告書に関する文書</t>
    <rPh sb="0" eb="3">
      <t>シハンキ</t>
    </rPh>
    <rPh sb="3" eb="6">
      <t>カンセンヨウ</t>
    </rPh>
    <rPh sb="6" eb="7">
      <t>シュ</t>
    </rPh>
    <rPh sb="7" eb="9">
      <t>ネンリョウ</t>
    </rPh>
    <rPh sb="9" eb="12">
      <t>ホウコクショ</t>
    </rPh>
    <phoneticPr fontId="3"/>
  </si>
  <si>
    <t>・艦船用主燃料告達量使用報告</t>
    <rPh sb="1" eb="4">
      <t>カンセンヨウ</t>
    </rPh>
    <rPh sb="4" eb="5">
      <t>シュ</t>
    </rPh>
    <rPh sb="5" eb="7">
      <t>ネンリョウ</t>
    </rPh>
    <rPh sb="7" eb="8">
      <t>コク</t>
    </rPh>
    <rPh sb="8" eb="9">
      <t>タツ</t>
    </rPh>
    <rPh sb="9" eb="10">
      <t>リョウ</t>
    </rPh>
    <rPh sb="10" eb="12">
      <t>シヨウ</t>
    </rPh>
    <rPh sb="12" eb="14">
      <t>ホウコク</t>
    </rPh>
    <phoneticPr fontId="3"/>
  </si>
  <si>
    <t>艦船用主燃料告達量使用報告に関する文書</t>
    <rPh sb="0" eb="3">
      <t>カンセンヨウ</t>
    </rPh>
    <rPh sb="3" eb="4">
      <t>シュ</t>
    </rPh>
    <rPh sb="4" eb="6">
      <t>ネンリョウ</t>
    </rPh>
    <rPh sb="6" eb="7">
      <t>コク</t>
    </rPh>
    <rPh sb="7" eb="8">
      <t>タツ</t>
    </rPh>
    <rPh sb="8" eb="9">
      <t>リョウ</t>
    </rPh>
    <rPh sb="9" eb="11">
      <t>シヨウ</t>
    </rPh>
    <rPh sb="11" eb="13">
      <t>ホウコク</t>
    </rPh>
    <phoneticPr fontId="3"/>
  </si>
  <si>
    <t>・主燃料告達書</t>
    <rPh sb="1" eb="2">
      <t>シュ</t>
    </rPh>
    <rPh sb="2" eb="4">
      <t>ネンリョウ</t>
    </rPh>
    <rPh sb="4" eb="5">
      <t>コク</t>
    </rPh>
    <rPh sb="5" eb="6">
      <t>タツ</t>
    </rPh>
    <rPh sb="6" eb="7">
      <t>ショ</t>
    </rPh>
    <phoneticPr fontId="3"/>
  </si>
  <si>
    <t>主燃料告達書に関する文書</t>
    <rPh sb="0" eb="1">
      <t>シュ</t>
    </rPh>
    <rPh sb="1" eb="3">
      <t>ネンリョウ</t>
    </rPh>
    <rPh sb="3" eb="4">
      <t>コク</t>
    </rPh>
    <rPh sb="4" eb="5">
      <t>タツ</t>
    </rPh>
    <rPh sb="5" eb="6">
      <t>ショ</t>
    </rPh>
    <rPh sb="7" eb="8">
      <t>カン</t>
    </rPh>
    <rPh sb="10" eb="12">
      <t>ブンショ</t>
    </rPh>
    <phoneticPr fontId="3"/>
  </si>
  <si>
    <t>・艦船用燃料</t>
    <rPh sb="1" eb="4">
      <t>カンセンヨウ</t>
    </rPh>
    <rPh sb="4" eb="6">
      <t>ネンリョウ</t>
    </rPh>
    <phoneticPr fontId="3"/>
  </si>
  <si>
    <t>・燃料搭載に関する検証について</t>
    <rPh sb="1" eb="3">
      <t>ネンリョウ</t>
    </rPh>
    <rPh sb="3" eb="5">
      <t>トウサイ</t>
    </rPh>
    <rPh sb="6" eb="7">
      <t>カン</t>
    </rPh>
    <rPh sb="9" eb="11">
      <t>ケンショウ</t>
    </rPh>
    <phoneticPr fontId="3"/>
  </si>
  <si>
    <t>・燃料搭載に関する検証について</t>
    <phoneticPr fontId="3"/>
  </si>
  <si>
    <t>・燃料告知量・使用量報告書</t>
    <rPh sb="1" eb="3">
      <t>ネンリョウ</t>
    </rPh>
    <rPh sb="3" eb="5">
      <t>コクチ</t>
    </rPh>
    <rPh sb="5" eb="6">
      <t>リョウ</t>
    </rPh>
    <rPh sb="7" eb="9">
      <t>シヨウ</t>
    </rPh>
    <rPh sb="9" eb="10">
      <t>リョウ</t>
    </rPh>
    <rPh sb="10" eb="13">
      <t>ホウコクショ</t>
    </rPh>
    <phoneticPr fontId="3"/>
  </si>
  <si>
    <t>補給、保管、整備</t>
    <rPh sb="0" eb="2">
      <t>ホキュウ</t>
    </rPh>
    <rPh sb="3" eb="5">
      <t>ホカン</t>
    </rPh>
    <rPh sb="6" eb="8">
      <t>セイビ</t>
    </rPh>
    <phoneticPr fontId="3"/>
  </si>
  <si>
    <t>燃料</t>
    <rPh sb="0" eb="2">
      <t>ネンリョウ</t>
    </rPh>
    <phoneticPr fontId="3"/>
  </si>
  <si>
    <t>報告・回答に関する文書</t>
    <rPh sb="0" eb="2">
      <t>ホウコク</t>
    </rPh>
    <rPh sb="3" eb="5">
      <t>カイトウ</t>
    </rPh>
    <rPh sb="6" eb="7">
      <t>カン</t>
    </rPh>
    <rPh sb="9" eb="11">
      <t>ブンショ</t>
    </rPh>
    <phoneticPr fontId="3"/>
  </si>
  <si>
    <t>・使用許可申請</t>
    <rPh sb="1" eb="3">
      <t>シヨウ</t>
    </rPh>
    <rPh sb="3" eb="5">
      <t>キョカ</t>
    </rPh>
    <rPh sb="5" eb="7">
      <t>シンセイ</t>
    </rPh>
    <phoneticPr fontId="3"/>
  </si>
  <si>
    <t>施設計画</t>
    <rPh sb="0" eb="2">
      <t>シセツ</t>
    </rPh>
    <rPh sb="2" eb="4">
      <t>ケイカク</t>
    </rPh>
    <phoneticPr fontId="3"/>
  </si>
  <si>
    <t>・佐世保市港湾部</t>
    <rPh sb="1" eb="5">
      <t>サセボシ</t>
    </rPh>
    <rPh sb="5" eb="7">
      <t>コウワン</t>
    </rPh>
    <rPh sb="7" eb="8">
      <t>ブ</t>
    </rPh>
    <phoneticPr fontId="3"/>
  </si>
  <si>
    <t>関係部署との調整に関する文書</t>
    <rPh sb="0" eb="2">
      <t>カンケイ</t>
    </rPh>
    <rPh sb="2" eb="4">
      <t>ブショ</t>
    </rPh>
    <rPh sb="6" eb="8">
      <t>チョウセイ</t>
    </rPh>
    <rPh sb="9" eb="10">
      <t>カン</t>
    </rPh>
    <rPh sb="12" eb="14">
      <t>ブンショ</t>
    </rPh>
    <phoneticPr fontId="3"/>
  </si>
  <si>
    <t>・艦船造修整備実施要領</t>
    <rPh sb="1" eb="3">
      <t>カンセン</t>
    </rPh>
    <rPh sb="3" eb="5">
      <t>ゾウシュウ</t>
    </rPh>
    <rPh sb="5" eb="7">
      <t>セイビ</t>
    </rPh>
    <rPh sb="7" eb="9">
      <t>ジッシ</t>
    </rPh>
    <rPh sb="9" eb="11">
      <t>ヨウリョウ</t>
    </rPh>
    <phoneticPr fontId="2"/>
  </si>
  <si>
    <t>特定日以後１年（艦艇除籍後）</t>
    <rPh sb="6" eb="7">
      <t>ネン</t>
    </rPh>
    <rPh sb="8" eb="10">
      <t>カンテイ</t>
    </rPh>
    <rPh sb="10" eb="12">
      <t>ジョセキ</t>
    </rPh>
    <rPh sb="12" eb="13">
      <t>ゴ</t>
    </rPh>
    <phoneticPr fontId="5"/>
  </si>
  <si>
    <t>・機関使用限度標準</t>
    <rPh sb="1" eb="3">
      <t>キカン</t>
    </rPh>
    <rPh sb="3" eb="5">
      <t>シヨウ</t>
    </rPh>
    <rPh sb="5" eb="7">
      <t>ゲンド</t>
    </rPh>
    <rPh sb="7" eb="9">
      <t>ヒョウジュン</t>
    </rPh>
    <phoneticPr fontId="2"/>
  </si>
  <si>
    <t>・機関の技術管理</t>
    <rPh sb="1" eb="3">
      <t>キカン</t>
    </rPh>
    <rPh sb="4" eb="6">
      <t>ギジュツ</t>
    </rPh>
    <rPh sb="6" eb="8">
      <t>カンリ</t>
    </rPh>
    <phoneticPr fontId="3"/>
  </si>
  <si>
    <t>・年次（定期）検査完了報告書</t>
    <phoneticPr fontId="3"/>
  </si>
  <si>
    <t xml:space="preserve">・戦力化推進委員会の設置
</t>
    <rPh sb="1" eb="4">
      <t>センリョクカ</t>
    </rPh>
    <rPh sb="4" eb="6">
      <t>スイシン</t>
    </rPh>
    <rPh sb="6" eb="9">
      <t>イインカイ</t>
    </rPh>
    <rPh sb="10" eb="12">
      <t>セッチ</t>
    </rPh>
    <phoneticPr fontId="2"/>
  </si>
  <si>
    <t>・艦船搭載機器等に係る検査内容の縮減試行に伴う影響度調査要領</t>
    <rPh sb="1" eb="3">
      <t>カンセン</t>
    </rPh>
    <rPh sb="3" eb="5">
      <t>トウサイ</t>
    </rPh>
    <rPh sb="5" eb="7">
      <t>キキ</t>
    </rPh>
    <rPh sb="7" eb="8">
      <t>トウ</t>
    </rPh>
    <rPh sb="9" eb="10">
      <t>カカ</t>
    </rPh>
    <rPh sb="11" eb="13">
      <t>ケンサ</t>
    </rPh>
    <rPh sb="13" eb="15">
      <t>ナイヨウ</t>
    </rPh>
    <rPh sb="16" eb="18">
      <t>シュクゲン</t>
    </rPh>
    <rPh sb="18" eb="20">
      <t>シコウ</t>
    </rPh>
    <rPh sb="21" eb="22">
      <t>トモナ</t>
    </rPh>
    <rPh sb="23" eb="26">
      <t>エイキョウド</t>
    </rPh>
    <rPh sb="26" eb="28">
      <t>チョウサ</t>
    </rPh>
    <rPh sb="28" eb="30">
      <t>ヨウリョウ</t>
    </rPh>
    <phoneticPr fontId="3"/>
  </si>
  <si>
    <t>・戦力化基本計画</t>
    <rPh sb="1" eb="4">
      <t>センリョクカ</t>
    </rPh>
    <rPh sb="4" eb="6">
      <t>キホン</t>
    </rPh>
    <rPh sb="6" eb="8">
      <t>ケイカク</t>
    </rPh>
    <phoneticPr fontId="3"/>
  </si>
  <si>
    <t>・戦力化推進委員会議事録</t>
    <phoneticPr fontId="3"/>
  </si>
  <si>
    <t>・老齢船舶調査の実施について</t>
    <phoneticPr fontId="3"/>
  </si>
  <si>
    <t>・艦齢延伸措置及び部品の調達</t>
  </si>
  <si>
    <t>・艦齢延伸措置及び部品の調達</t>
    <phoneticPr fontId="3"/>
  </si>
  <si>
    <t>・機関部定期検査・試験等（空気漏えい・防水区画）</t>
    <rPh sb="1" eb="3">
      <t>キカン</t>
    </rPh>
    <rPh sb="3" eb="4">
      <t>ブ</t>
    </rPh>
    <rPh sb="4" eb="6">
      <t>テイキ</t>
    </rPh>
    <rPh sb="6" eb="8">
      <t>ケンサ</t>
    </rPh>
    <rPh sb="9" eb="11">
      <t>シケン</t>
    </rPh>
    <rPh sb="11" eb="12">
      <t>トウ</t>
    </rPh>
    <rPh sb="13" eb="15">
      <t>クウキ</t>
    </rPh>
    <rPh sb="15" eb="16">
      <t>ロウ</t>
    </rPh>
    <rPh sb="19" eb="21">
      <t>ボウスイ</t>
    </rPh>
    <rPh sb="21" eb="23">
      <t>クカク</t>
    </rPh>
    <phoneticPr fontId="3"/>
  </si>
  <si>
    <t>・空気漏えい試験</t>
    <phoneticPr fontId="3"/>
  </si>
  <si>
    <t xml:space="preserve">・防水区画定期検査成績摘要
</t>
    <rPh sb="1" eb="3">
      <t>ボウスイ</t>
    </rPh>
    <rPh sb="3" eb="5">
      <t>クカク</t>
    </rPh>
    <rPh sb="5" eb="7">
      <t>テイキ</t>
    </rPh>
    <rPh sb="7" eb="9">
      <t>ケンサ</t>
    </rPh>
    <rPh sb="9" eb="11">
      <t>セイセキ</t>
    </rPh>
    <rPh sb="11" eb="13">
      <t>テキヨウ</t>
    </rPh>
    <phoneticPr fontId="2"/>
  </si>
  <si>
    <t>技術管理及び整備計画</t>
    <phoneticPr fontId="3"/>
  </si>
  <si>
    <t>補給・保管・整備に関する文書</t>
  </si>
  <si>
    <t>技術管理及び整備計画</t>
  </si>
  <si>
    <t>・機関使用限度基準</t>
    <rPh sb="1" eb="3">
      <t>キカン</t>
    </rPh>
    <rPh sb="3" eb="5">
      <t>シヨウ</t>
    </rPh>
    <rPh sb="5" eb="7">
      <t>ゲンド</t>
    </rPh>
    <rPh sb="7" eb="9">
      <t>キジュン</t>
    </rPh>
    <phoneticPr fontId="3"/>
  </si>
  <si>
    <t>機関使用限度基準に関する文書</t>
    <rPh sb="0" eb="2">
      <t>キカン</t>
    </rPh>
    <rPh sb="2" eb="4">
      <t>シヨウ</t>
    </rPh>
    <rPh sb="4" eb="6">
      <t>ゲンド</t>
    </rPh>
    <rPh sb="6" eb="8">
      <t>キジュン</t>
    </rPh>
    <rPh sb="9" eb="10">
      <t>カン</t>
    </rPh>
    <rPh sb="12" eb="14">
      <t>ブンショ</t>
    </rPh>
    <phoneticPr fontId="3"/>
  </si>
  <si>
    <t>・整備</t>
    <rPh sb="1" eb="3">
      <t>セイビ</t>
    </rPh>
    <phoneticPr fontId="2"/>
  </si>
  <si>
    <t>・機関来歴簿</t>
    <rPh sb="3" eb="5">
      <t>ライレキ</t>
    </rPh>
    <rPh sb="5" eb="6">
      <t>ボ</t>
    </rPh>
    <phoneticPr fontId="3"/>
  </si>
  <si>
    <t>発簡側の定めた
満了日までの年数</t>
    <rPh sb="0" eb="2">
      <t>ハッカン</t>
    </rPh>
    <rPh sb="2" eb="3">
      <t>ガワ</t>
    </rPh>
    <rPh sb="4" eb="5">
      <t>サダ</t>
    </rPh>
    <rPh sb="8" eb="10">
      <t>マンリョウ</t>
    </rPh>
    <rPh sb="10" eb="11">
      <t>ビ</t>
    </rPh>
    <rPh sb="14" eb="16">
      <t>ネンスウ</t>
    </rPh>
    <phoneticPr fontId="2"/>
  </si>
  <si>
    <t>・改造・改修・整備</t>
    <rPh sb="1" eb="3">
      <t>カイゾウ</t>
    </rPh>
    <rPh sb="4" eb="6">
      <t>カイシュウ</t>
    </rPh>
    <rPh sb="7" eb="9">
      <t>セイビ</t>
    </rPh>
    <phoneticPr fontId="5"/>
  </si>
  <si>
    <t>機関</t>
    <rPh sb="0" eb="2">
      <t>キカン</t>
    </rPh>
    <phoneticPr fontId="5"/>
  </si>
  <si>
    <t>艦船</t>
  </si>
  <si>
    <t>改造・改修・整備に関する文書</t>
    <rPh sb="0" eb="2">
      <t>カイゾウ</t>
    </rPh>
    <rPh sb="3" eb="5">
      <t>カイシュウ</t>
    </rPh>
    <rPh sb="6" eb="8">
      <t>セイビ</t>
    </rPh>
    <rPh sb="9" eb="10">
      <t>カン</t>
    </rPh>
    <rPh sb="12" eb="14">
      <t>ブンショ</t>
    </rPh>
    <phoneticPr fontId="5"/>
  </si>
  <si>
    <t>・補給・保管・整備</t>
    <phoneticPr fontId="2"/>
  </si>
  <si>
    <t>・電波評定試験実施基準</t>
    <phoneticPr fontId="3"/>
  </si>
  <si>
    <t xml:space="preserve">・電波評定試験請求手続
</t>
    <rPh sb="1" eb="3">
      <t>デンパ</t>
    </rPh>
    <rPh sb="3" eb="5">
      <t>ヒョウテイ</t>
    </rPh>
    <rPh sb="5" eb="7">
      <t>シケン</t>
    </rPh>
    <rPh sb="7" eb="9">
      <t>セイキュウ</t>
    </rPh>
    <rPh sb="9" eb="11">
      <t>テツヅ</t>
    </rPh>
    <phoneticPr fontId="2"/>
  </si>
  <si>
    <t>・技術管理業務の手引</t>
  </si>
  <si>
    <t>・監督・検査・試験</t>
    <phoneticPr fontId="3"/>
  </si>
  <si>
    <t>５年</t>
    <phoneticPr fontId="5"/>
  </si>
  <si>
    <t xml:space="preserve">・技術維持活動                            
</t>
    <rPh sb="1" eb="3">
      <t>ギジュツ</t>
    </rPh>
    <rPh sb="3" eb="5">
      <t>イジ</t>
    </rPh>
    <rPh sb="5" eb="7">
      <t>カツドウ</t>
    </rPh>
    <phoneticPr fontId="2"/>
  </si>
  <si>
    <t>・艦船完成予定要目報告書</t>
    <rPh sb="1" eb="3">
      <t>カンセン</t>
    </rPh>
    <rPh sb="3" eb="5">
      <t>カンセイ</t>
    </rPh>
    <rPh sb="5" eb="7">
      <t>ヨテイ</t>
    </rPh>
    <rPh sb="7" eb="9">
      <t>ヨウモク</t>
    </rPh>
    <rPh sb="9" eb="12">
      <t>ホウコクショ</t>
    </rPh>
    <phoneticPr fontId="2"/>
  </si>
  <si>
    <t>発簡側の定めた満了日までの年数</t>
    <phoneticPr fontId="3"/>
  </si>
  <si>
    <t>・監督・検査・試験</t>
  </si>
  <si>
    <t>船体</t>
  </si>
  <si>
    <t>監督・検査・試験に関する文書</t>
    <rPh sb="9" eb="10">
      <t>カン</t>
    </rPh>
    <rPh sb="12" eb="14">
      <t>ブンショ</t>
    </rPh>
    <phoneticPr fontId="5"/>
  </si>
  <si>
    <t>面会票に関する文書</t>
    <rPh sb="0" eb="3">
      <t>メンカイヒョウ</t>
    </rPh>
    <rPh sb="4" eb="5">
      <t>カン</t>
    </rPh>
    <rPh sb="7" eb="9">
      <t>ブンショ</t>
    </rPh>
    <phoneticPr fontId="2"/>
  </si>
  <si>
    <t>・監督官等の解任及び指名</t>
    <rPh sb="3" eb="4">
      <t>カン</t>
    </rPh>
    <rPh sb="4" eb="5">
      <t>トウ</t>
    </rPh>
    <rPh sb="6" eb="8">
      <t>カイニン</t>
    </rPh>
    <rPh sb="8" eb="9">
      <t>オヨ</t>
    </rPh>
    <rPh sb="10" eb="12">
      <t>シメイ</t>
    </rPh>
    <phoneticPr fontId="3"/>
  </si>
  <si>
    <t>調達</t>
  </si>
  <si>
    <t>監督官等の解任及び指名に関する文書</t>
    <rPh sb="2" eb="3">
      <t>カン</t>
    </rPh>
    <rPh sb="3" eb="4">
      <t>トウ</t>
    </rPh>
    <rPh sb="5" eb="7">
      <t>カイニン</t>
    </rPh>
    <rPh sb="7" eb="8">
      <t>オヨ</t>
    </rPh>
    <rPh sb="9" eb="11">
      <t>シメイ</t>
    </rPh>
    <rPh sb="12" eb="13">
      <t>カン</t>
    </rPh>
    <rPh sb="15" eb="17">
      <t>ブンショ</t>
    </rPh>
    <phoneticPr fontId="3"/>
  </si>
  <si>
    <t>・海外に派遣された部隊に対する後方支援要領</t>
    <rPh sb="1" eb="3">
      <t>カイガイ</t>
    </rPh>
    <rPh sb="4" eb="6">
      <t>ハケン</t>
    </rPh>
    <rPh sb="9" eb="11">
      <t>ブタイ</t>
    </rPh>
    <rPh sb="12" eb="13">
      <t>タイ</t>
    </rPh>
    <rPh sb="15" eb="17">
      <t>コウホウ</t>
    </rPh>
    <rPh sb="17" eb="19">
      <t>シエン</t>
    </rPh>
    <rPh sb="19" eb="21">
      <t>ヨウリョウ</t>
    </rPh>
    <phoneticPr fontId="3"/>
  </si>
  <si>
    <t>１０年</t>
    <phoneticPr fontId="5"/>
  </si>
  <si>
    <t>１０年</t>
    <phoneticPr fontId="2"/>
  </si>
  <si>
    <t>・後方支援業務</t>
    <rPh sb="1" eb="3">
      <t>コウホウ</t>
    </rPh>
    <rPh sb="3" eb="5">
      <t>シエン</t>
    </rPh>
    <rPh sb="5" eb="7">
      <t>ギョウム</t>
    </rPh>
    <phoneticPr fontId="2"/>
  </si>
  <si>
    <t>・後方支援システム管理運用要領</t>
    <rPh sb="1" eb="3">
      <t>コウホウ</t>
    </rPh>
    <rPh sb="3" eb="5">
      <t>シエン</t>
    </rPh>
    <rPh sb="9" eb="11">
      <t>カンリ</t>
    </rPh>
    <rPh sb="11" eb="13">
      <t>ウンヨウ</t>
    </rPh>
    <rPh sb="13" eb="15">
      <t>ヨウリョウ</t>
    </rPh>
    <phoneticPr fontId="2"/>
  </si>
  <si>
    <t>・公募</t>
    <rPh sb="1" eb="3">
      <t>コウボ</t>
    </rPh>
    <phoneticPr fontId="3"/>
  </si>
  <si>
    <t>・後方支援業務の総合調整に係る実施要領</t>
    <rPh sb="1" eb="3">
      <t>コウホウ</t>
    </rPh>
    <rPh sb="3" eb="5">
      <t>シエン</t>
    </rPh>
    <rPh sb="5" eb="7">
      <t>ギョウム</t>
    </rPh>
    <rPh sb="8" eb="10">
      <t>ソウゴウ</t>
    </rPh>
    <rPh sb="10" eb="12">
      <t>チョウセイ</t>
    </rPh>
    <rPh sb="13" eb="14">
      <t>カカ</t>
    </rPh>
    <rPh sb="15" eb="17">
      <t>ジッシ</t>
    </rPh>
    <rPh sb="17" eb="19">
      <t>ヨウリョウ</t>
    </rPh>
    <phoneticPr fontId="2"/>
  </si>
  <si>
    <t>後方計画</t>
  </si>
  <si>
    <t>後方支援業務に関する文書</t>
    <rPh sb="0" eb="2">
      <t>コウホウ</t>
    </rPh>
    <rPh sb="2" eb="4">
      <t>シエン</t>
    </rPh>
    <rPh sb="4" eb="6">
      <t>ギョウム</t>
    </rPh>
    <rPh sb="7" eb="8">
      <t>カン</t>
    </rPh>
    <rPh sb="10" eb="12">
      <t>ブンショ</t>
    </rPh>
    <phoneticPr fontId="2"/>
  </si>
  <si>
    <t>・システム等換装</t>
    <rPh sb="5" eb="6">
      <t>トウ</t>
    </rPh>
    <rPh sb="6" eb="8">
      <t>カンソウ</t>
    </rPh>
    <phoneticPr fontId="2"/>
  </si>
  <si>
    <t>特定日以後１年（当該機器返納時又は撤去日）</t>
    <rPh sb="0" eb="3">
      <t>トクテイビ</t>
    </rPh>
    <rPh sb="3" eb="5">
      <t>イゴ</t>
    </rPh>
    <rPh sb="6" eb="7">
      <t>ネン</t>
    </rPh>
    <rPh sb="8" eb="10">
      <t>トウガイ</t>
    </rPh>
    <rPh sb="10" eb="12">
      <t>キキ</t>
    </rPh>
    <rPh sb="12" eb="14">
      <t>ヘンノウ</t>
    </rPh>
    <rPh sb="14" eb="15">
      <t>ジ</t>
    </rPh>
    <rPh sb="15" eb="16">
      <t>マタ</t>
    </rPh>
    <rPh sb="17" eb="19">
      <t>テッキョ</t>
    </rPh>
    <rPh sb="19" eb="20">
      <t>ヒ</t>
    </rPh>
    <phoneticPr fontId="2"/>
  </si>
  <si>
    <t>・機器装備に係る工事報告書及び図面</t>
    <phoneticPr fontId="2"/>
  </si>
  <si>
    <t>装備、設置及び整備</t>
  </si>
  <si>
    <t>機器装備に係る工事報告書及び図面</t>
    <rPh sb="0" eb="2">
      <t>キキ</t>
    </rPh>
    <rPh sb="2" eb="4">
      <t>ソウビ</t>
    </rPh>
    <rPh sb="5" eb="6">
      <t>カカ</t>
    </rPh>
    <rPh sb="7" eb="9">
      <t>コウジ</t>
    </rPh>
    <rPh sb="9" eb="12">
      <t>ホウコクショ</t>
    </rPh>
    <rPh sb="12" eb="13">
      <t>オヨ</t>
    </rPh>
    <rPh sb="14" eb="16">
      <t>ズメン</t>
    </rPh>
    <phoneticPr fontId="2"/>
  </si>
  <si>
    <t>・技術刊行物の管理実施要領</t>
    <rPh sb="1" eb="3">
      <t>ギジュツ</t>
    </rPh>
    <rPh sb="3" eb="6">
      <t>カンコウブツ</t>
    </rPh>
    <rPh sb="7" eb="9">
      <t>カンリ</t>
    </rPh>
    <rPh sb="9" eb="11">
      <t>ジッシ</t>
    </rPh>
    <rPh sb="11" eb="13">
      <t>ヨウリョウ</t>
    </rPh>
    <phoneticPr fontId="3"/>
  </si>
  <si>
    <t>・取扱説明書（機器名称）</t>
    <rPh sb="1" eb="3">
      <t>トリアツカイ</t>
    </rPh>
    <rPh sb="3" eb="6">
      <t>セツメイショ</t>
    </rPh>
    <rPh sb="7" eb="9">
      <t>キキ</t>
    </rPh>
    <rPh sb="9" eb="11">
      <t>メイショウ</t>
    </rPh>
    <phoneticPr fontId="2"/>
  </si>
  <si>
    <t>操作、管理及び維持</t>
  </si>
  <si>
    <t>・取扱説明書（機器名称）
・技術刊行物</t>
    <rPh sb="1" eb="3">
      <t>トリアツカイ</t>
    </rPh>
    <rPh sb="3" eb="6">
      <t>セツメイショ</t>
    </rPh>
    <rPh sb="7" eb="9">
      <t>キキ</t>
    </rPh>
    <rPh sb="9" eb="11">
      <t>メイショウ</t>
    </rPh>
    <rPh sb="14" eb="16">
      <t>ギジュツ</t>
    </rPh>
    <rPh sb="16" eb="19">
      <t>カンコウブツ</t>
    </rPh>
    <phoneticPr fontId="2"/>
  </si>
  <si>
    <t>装備機器の取扱説明書</t>
    <rPh sb="0" eb="2">
      <t>ソウビ</t>
    </rPh>
    <rPh sb="2" eb="4">
      <t>キキ</t>
    </rPh>
    <rPh sb="5" eb="6">
      <t>ト</t>
    </rPh>
    <rPh sb="6" eb="7">
      <t>アツカ</t>
    </rPh>
    <rPh sb="7" eb="10">
      <t>セツメイショ</t>
    </rPh>
    <phoneticPr fontId="2"/>
  </si>
  <si>
    <t>・自動試験装置</t>
    <rPh sb="1" eb="3">
      <t>ジドウ</t>
    </rPh>
    <rPh sb="3" eb="5">
      <t>シケン</t>
    </rPh>
    <rPh sb="5" eb="7">
      <t>ソウチ</t>
    </rPh>
    <phoneticPr fontId="3"/>
  </si>
  <si>
    <t>・対戦術訓練装置</t>
    <rPh sb="1" eb="2">
      <t>タイ</t>
    </rPh>
    <rPh sb="2" eb="4">
      <t>センジュツ</t>
    </rPh>
    <rPh sb="4" eb="6">
      <t>クンレン</t>
    </rPh>
    <rPh sb="6" eb="8">
      <t>ソウチ</t>
    </rPh>
    <phoneticPr fontId="3"/>
  </si>
  <si>
    <t>・自衛艦使用実績</t>
    <rPh sb="1" eb="4">
      <t>ジエイカン</t>
    </rPh>
    <rPh sb="4" eb="6">
      <t>シヨウ</t>
    </rPh>
    <rPh sb="6" eb="8">
      <t>ジッセキ</t>
    </rPh>
    <phoneticPr fontId="2"/>
  </si>
  <si>
    <t>・端末等現状保有数通知</t>
    <rPh sb="1" eb="3">
      <t>タンマツ</t>
    </rPh>
    <rPh sb="3" eb="4">
      <t>トウ</t>
    </rPh>
    <rPh sb="4" eb="6">
      <t>ゲンジョウ</t>
    </rPh>
    <rPh sb="6" eb="8">
      <t>ホユウ</t>
    </rPh>
    <rPh sb="8" eb="9">
      <t>スウ</t>
    </rPh>
    <rPh sb="9" eb="11">
      <t>ツウチ</t>
    </rPh>
    <phoneticPr fontId="3"/>
  </si>
  <si>
    <t>・端末の保有数調査</t>
    <rPh sb="1" eb="3">
      <t>タンマツ</t>
    </rPh>
    <rPh sb="4" eb="6">
      <t>ホユウ</t>
    </rPh>
    <rPh sb="6" eb="7">
      <t>スウ</t>
    </rPh>
    <rPh sb="7" eb="9">
      <t>チョウサ</t>
    </rPh>
    <phoneticPr fontId="3"/>
  </si>
  <si>
    <t>・整備基準</t>
    <rPh sb="1" eb="3">
      <t>セイビ</t>
    </rPh>
    <rPh sb="3" eb="5">
      <t>キジュン</t>
    </rPh>
    <phoneticPr fontId="2"/>
  </si>
  <si>
    <t>・有線電話工事</t>
    <rPh sb="1" eb="3">
      <t>ユウセン</t>
    </rPh>
    <rPh sb="3" eb="5">
      <t>デンワ</t>
    </rPh>
    <rPh sb="5" eb="7">
      <t>コウジ</t>
    </rPh>
    <phoneticPr fontId="3"/>
  </si>
  <si>
    <t>整備計画、総合後方支援計画に関する文書</t>
  </si>
  <si>
    <t>・除籍準備</t>
    <phoneticPr fontId="2"/>
  </si>
  <si>
    <t>除籍準備に関する文書</t>
    <rPh sb="0" eb="2">
      <t>ジョセキ</t>
    </rPh>
    <rPh sb="2" eb="4">
      <t>ジュンビ</t>
    </rPh>
    <rPh sb="5" eb="6">
      <t>カン</t>
    </rPh>
    <rPh sb="8" eb="10">
      <t>ブンショ</t>
    </rPh>
    <phoneticPr fontId="5"/>
  </si>
  <si>
    <t>・能力試験委員の指定</t>
    <phoneticPr fontId="3"/>
  </si>
  <si>
    <t xml:space="preserve">・能力試験
</t>
    <rPh sb="1" eb="3">
      <t>ノウリョク</t>
    </rPh>
    <rPh sb="3" eb="5">
      <t>シケン</t>
    </rPh>
    <phoneticPr fontId="5"/>
  </si>
  <si>
    <t>能力試験に関する文書</t>
    <rPh sb="0" eb="2">
      <t>ノウリョク</t>
    </rPh>
    <rPh sb="2" eb="4">
      <t>シケン</t>
    </rPh>
    <rPh sb="5" eb="6">
      <t>カン</t>
    </rPh>
    <rPh sb="8" eb="10">
      <t>ブンショ</t>
    </rPh>
    <phoneticPr fontId="5"/>
  </si>
  <si>
    <t>・老齢船舶調査</t>
    <rPh sb="1" eb="3">
      <t>ロウレイ</t>
    </rPh>
    <rPh sb="3" eb="5">
      <t>センパク</t>
    </rPh>
    <rPh sb="5" eb="7">
      <t>チョウサ</t>
    </rPh>
    <phoneticPr fontId="5"/>
  </si>
  <si>
    <t>整備管理</t>
  </si>
  <si>
    <t>老齢船舶調査に関する文書</t>
    <rPh sb="0" eb="2">
      <t>ロウレイ</t>
    </rPh>
    <rPh sb="2" eb="4">
      <t>センパク</t>
    </rPh>
    <rPh sb="4" eb="6">
      <t>チョウサ</t>
    </rPh>
    <rPh sb="7" eb="8">
      <t>カン</t>
    </rPh>
    <rPh sb="10" eb="12">
      <t>ブンショ</t>
    </rPh>
    <phoneticPr fontId="5"/>
  </si>
  <si>
    <t>・物品役務相互提供協定</t>
    <rPh sb="5" eb="7">
      <t>ソウゴ</t>
    </rPh>
    <phoneticPr fontId="2"/>
  </si>
  <si>
    <t>・物品役務相互提供協定に関する文書</t>
    <rPh sb="5" eb="7">
      <t>ソウゴ</t>
    </rPh>
    <phoneticPr fontId="2"/>
  </si>
  <si>
    <t>物品役務総合提供協定に関する文書</t>
    <rPh sb="11" eb="12">
      <t>カン</t>
    </rPh>
    <rPh sb="14" eb="16">
      <t>ブンショ</t>
    </rPh>
    <phoneticPr fontId="2"/>
  </si>
  <si>
    <t>・車両の給油手続き</t>
    <rPh sb="1" eb="3">
      <t>シャリョウ</t>
    </rPh>
    <rPh sb="4" eb="6">
      <t>キュウユ</t>
    </rPh>
    <rPh sb="6" eb="8">
      <t>テツヅ</t>
    </rPh>
    <phoneticPr fontId="2"/>
  </si>
  <si>
    <t>・車両の給油手続き（削除予定）</t>
    <rPh sb="1" eb="3">
      <t>シャリョウ</t>
    </rPh>
    <rPh sb="4" eb="6">
      <t>キュウユ</t>
    </rPh>
    <rPh sb="6" eb="8">
      <t>テツヅ</t>
    </rPh>
    <phoneticPr fontId="2"/>
  </si>
  <si>
    <t>車両の給油手続に関する文書</t>
    <rPh sb="0" eb="2">
      <t>シャリョウ</t>
    </rPh>
    <rPh sb="3" eb="5">
      <t>キュウユ</t>
    </rPh>
    <rPh sb="5" eb="7">
      <t>テツヅ</t>
    </rPh>
    <rPh sb="8" eb="9">
      <t>カン</t>
    </rPh>
    <rPh sb="11" eb="13">
      <t>ブンショ</t>
    </rPh>
    <phoneticPr fontId="2"/>
  </si>
  <si>
    <t xml:space="preserve">・糧食の補給要領（削除予定）
</t>
    <rPh sb="9" eb="13">
      <t>サクジョヨテイ</t>
    </rPh>
    <phoneticPr fontId="2"/>
  </si>
  <si>
    <t>・改廃派遣部隊に対する補給品等の輸出手続</t>
    <rPh sb="1" eb="3">
      <t>カイハイ</t>
    </rPh>
    <rPh sb="3" eb="5">
      <t>ハケン</t>
    </rPh>
    <rPh sb="5" eb="7">
      <t>ブタイ</t>
    </rPh>
    <rPh sb="8" eb="9">
      <t>タイ</t>
    </rPh>
    <rPh sb="11" eb="13">
      <t>ホキュウ</t>
    </rPh>
    <rPh sb="13" eb="14">
      <t>ヒン</t>
    </rPh>
    <rPh sb="14" eb="15">
      <t>トウ</t>
    </rPh>
    <rPh sb="16" eb="18">
      <t>ユシュツ</t>
    </rPh>
    <rPh sb="18" eb="20">
      <t>テツヅキ</t>
    </rPh>
    <phoneticPr fontId="3"/>
  </si>
  <si>
    <t>・防衛生産、技術基盤戦略</t>
    <rPh sb="1" eb="3">
      <t>ボウエイ</t>
    </rPh>
    <rPh sb="3" eb="5">
      <t>セイサン</t>
    </rPh>
    <rPh sb="6" eb="8">
      <t>ギジュツ</t>
    </rPh>
    <rPh sb="8" eb="10">
      <t>キバン</t>
    </rPh>
    <rPh sb="10" eb="12">
      <t>センリャク</t>
    </rPh>
    <phoneticPr fontId="2"/>
  </si>
  <si>
    <t>・艦艇搭載用衛生資材</t>
    <phoneticPr fontId="3"/>
  </si>
  <si>
    <t>・排出油防除資材の保有基準</t>
    <phoneticPr fontId="3"/>
  </si>
  <si>
    <t>・更新車両等の配備</t>
    <phoneticPr fontId="3"/>
  </si>
  <si>
    <t xml:space="preserve">・艦船補給品定数表の改定
</t>
    <rPh sb="1" eb="3">
      <t>カンセン</t>
    </rPh>
    <rPh sb="3" eb="5">
      <t>ホキュウ</t>
    </rPh>
    <rPh sb="5" eb="6">
      <t>ヒン</t>
    </rPh>
    <rPh sb="6" eb="8">
      <t>テイスウ</t>
    </rPh>
    <rPh sb="8" eb="9">
      <t>ヒョウ</t>
    </rPh>
    <rPh sb="10" eb="12">
      <t>カイテイ</t>
    </rPh>
    <phoneticPr fontId="2"/>
  </si>
  <si>
    <t>・除籍船舶の保管</t>
    <rPh sb="1" eb="3">
      <t>ジョセキ</t>
    </rPh>
    <rPh sb="3" eb="5">
      <t>センパク</t>
    </rPh>
    <rPh sb="6" eb="8">
      <t>ホカン</t>
    </rPh>
    <phoneticPr fontId="2"/>
  </si>
  <si>
    <t>・債権発生通知書</t>
    <rPh sb="1" eb="3">
      <t>サイケン</t>
    </rPh>
    <rPh sb="3" eb="5">
      <t>ハッセイ</t>
    </rPh>
    <rPh sb="5" eb="8">
      <t>ツウチショ</t>
    </rPh>
    <phoneticPr fontId="3"/>
  </si>
  <si>
    <t>・物品役務相互提供実績</t>
    <rPh sb="1" eb="3">
      <t>ブッピン</t>
    </rPh>
    <rPh sb="3" eb="5">
      <t>エキム</t>
    </rPh>
    <rPh sb="5" eb="7">
      <t>ソウゴ</t>
    </rPh>
    <rPh sb="7" eb="9">
      <t>テイキョウ</t>
    </rPh>
    <rPh sb="9" eb="11">
      <t>ジッセキ</t>
    </rPh>
    <phoneticPr fontId="3"/>
  </si>
  <si>
    <t>・緊急自動車の指定及び緊急自動車指定書の記載事項変更について</t>
    <rPh sb="1" eb="3">
      <t>キンキュウ</t>
    </rPh>
    <rPh sb="3" eb="6">
      <t>ジドウシャ</t>
    </rPh>
    <rPh sb="7" eb="9">
      <t>シテイ</t>
    </rPh>
    <rPh sb="9" eb="10">
      <t>オヨ</t>
    </rPh>
    <rPh sb="11" eb="13">
      <t>キンキュウ</t>
    </rPh>
    <rPh sb="13" eb="16">
      <t>ジドウシャ</t>
    </rPh>
    <rPh sb="16" eb="18">
      <t>シテイ</t>
    </rPh>
    <rPh sb="18" eb="19">
      <t>ショ</t>
    </rPh>
    <rPh sb="20" eb="22">
      <t>キサイ</t>
    </rPh>
    <rPh sb="22" eb="24">
      <t>ジコウ</t>
    </rPh>
    <rPh sb="24" eb="26">
      <t>ヘンコウ</t>
    </rPh>
    <phoneticPr fontId="3"/>
  </si>
  <si>
    <t>・危険物施設に関する申請</t>
    <rPh sb="1" eb="3">
      <t>キケン</t>
    </rPh>
    <rPh sb="3" eb="4">
      <t>ブツ</t>
    </rPh>
    <rPh sb="4" eb="6">
      <t>シセツ</t>
    </rPh>
    <rPh sb="7" eb="8">
      <t>カン</t>
    </rPh>
    <rPh sb="10" eb="12">
      <t>シンセイ</t>
    </rPh>
    <phoneticPr fontId="3"/>
  </si>
  <si>
    <t>補給･保管･整備の総合調整等に関する文書</t>
  </si>
  <si>
    <t>・物品編入要望書</t>
    <rPh sb="1" eb="3">
      <t>ブッピン</t>
    </rPh>
    <rPh sb="3" eb="5">
      <t>ヘンニュウ</t>
    </rPh>
    <rPh sb="5" eb="8">
      <t>ヨウボウショ</t>
    </rPh>
    <phoneticPr fontId="5"/>
  </si>
  <si>
    <t>補給･保管･整備の総合調整等</t>
  </si>
  <si>
    <t>装備需品</t>
  </si>
  <si>
    <t>物品編入要望書</t>
  </si>
  <si>
    <t>補給･保管･整備の総合調整等</t>
    <phoneticPr fontId="3"/>
  </si>
  <si>
    <t>・研究開発グループの設置・運営</t>
    <phoneticPr fontId="2"/>
  </si>
  <si>
    <t>・研究開発計画</t>
    <phoneticPr fontId="3"/>
  </si>
  <si>
    <t>・研究開発中期計画</t>
    <phoneticPr fontId="3"/>
  </si>
  <si>
    <t>・研究開発要望書　　</t>
    <phoneticPr fontId="3"/>
  </si>
  <si>
    <t>・研究開発要望書　</t>
    <phoneticPr fontId="3"/>
  </si>
  <si>
    <t xml:space="preserve">・研究開発目標指針
</t>
    <rPh sb="1" eb="3">
      <t>ケンキュウ</t>
    </rPh>
    <rPh sb="3" eb="5">
      <t>カイハツ</t>
    </rPh>
    <rPh sb="5" eb="7">
      <t>モクヒョウ</t>
    </rPh>
    <rPh sb="7" eb="9">
      <t>シシン</t>
    </rPh>
    <phoneticPr fontId="5"/>
  </si>
  <si>
    <t>研究</t>
    <rPh sb="0" eb="2">
      <t>ケンキュウ</t>
    </rPh>
    <phoneticPr fontId="5"/>
  </si>
  <si>
    <t xml:space="preserve">・研究開発目標指針
</t>
    <rPh sb="1" eb="3">
      <t>ケンキュウ</t>
    </rPh>
    <rPh sb="3" eb="5">
      <t>カイハツ</t>
    </rPh>
    <rPh sb="5" eb="7">
      <t>モクヒョウ</t>
    </rPh>
    <rPh sb="7" eb="9">
      <t>シシン</t>
    </rPh>
    <phoneticPr fontId="5"/>
  </si>
  <si>
    <t>研究開発に関する文書</t>
  </si>
  <si>
    <t>・改造・改修・整備委員会</t>
    <rPh sb="1" eb="3">
      <t>カイゾウ</t>
    </rPh>
    <rPh sb="4" eb="6">
      <t>カイシュウ</t>
    </rPh>
    <rPh sb="7" eb="9">
      <t>セイビ</t>
    </rPh>
    <rPh sb="9" eb="12">
      <t>イインカイ</t>
    </rPh>
    <phoneticPr fontId="5"/>
  </si>
  <si>
    <t>・就役条件審議</t>
    <rPh sb="1" eb="3">
      <t>シュウエキ</t>
    </rPh>
    <rPh sb="3" eb="5">
      <t>ジョウケン</t>
    </rPh>
    <rPh sb="5" eb="7">
      <t>シンギ</t>
    </rPh>
    <phoneticPr fontId="5"/>
  </si>
  <si>
    <t>就役条件審議</t>
    <rPh sb="0" eb="2">
      <t>シュウエキ</t>
    </rPh>
    <rPh sb="2" eb="4">
      <t>ジョウケン</t>
    </rPh>
    <rPh sb="4" eb="6">
      <t>シンギ</t>
    </rPh>
    <phoneticPr fontId="5"/>
  </si>
  <si>
    <t>・装備認定試験</t>
    <rPh sb="1" eb="3">
      <t>ソウビ</t>
    </rPh>
    <rPh sb="3" eb="5">
      <t>ニンテイ</t>
    </rPh>
    <rPh sb="5" eb="7">
      <t>シケン</t>
    </rPh>
    <phoneticPr fontId="5"/>
  </si>
  <si>
    <t>装備認定試験に関する文書</t>
    <rPh sb="2" eb="4">
      <t>ニンテイ</t>
    </rPh>
    <rPh sb="4" eb="6">
      <t>シケン</t>
    </rPh>
    <rPh sb="7" eb="8">
      <t>カン</t>
    </rPh>
    <rPh sb="10" eb="12">
      <t>ブンショ</t>
    </rPh>
    <phoneticPr fontId="5"/>
  </si>
  <si>
    <t>・油槽船検討委員会</t>
    <rPh sb="1" eb="2">
      <t>ユ</t>
    </rPh>
    <rPh sb="2" eb="3">
      <t>ソウ</t>
    </rPh>
    <rPh sb="3" eb="4">
      <t>セン</t>
    </rPh>
    <rPh sb="4" eb="6">
      <t>ケントウ</t>
    </rPh>
    <rPh sb="6" eb="9">
      <t>イインカイ</t>
    </rPh>
    <phoneticPr fontId="5"/>
  </si>
  <si>
    <t>油槽船に関する文書</t>
    <rPh sb="0" eb="1">
      <t>ユ</t>
    </rPh>
    <rPh sb="1" eb="2">
      <t>ソウ</t>
    </rPh>
    <rPh sb="2" eb="3">
      <t>セン</t>
    </rPh>
    <rPh sb="4" eb="5">
      <t>カン</t>
    </rPh>
    <rPh sb="7" eb="9">
      <t>ブンショ</t>
    </rPh>
    <phoneticPr fontId="5"/>
  </si>
  <si>
    <t>・新型艦艇検討推進委員会</t>
    <rPh sb="1" eb="3">
      <t>シンガタ</t>
    </rPh>
    <rPh sb="3" eb="5">
      <t>カンテイ</t>
    </rPh>
    <rPh sb="5" eb="7">
      <t>ケントウ</t>
    </rPh>
    <rPh sb="7" eb="9">
      <t>スイシン</t>
    </rPh>
    <rPh sb="9" eb="12">
      <t>イインカイ</t>
    </rPh>
    <phoneticPr fontId="2"/>
  </si>
  <si>
    <t>新型艦艇等に関する文書</t>
  </si>
  <si>
    <t>・装備品の整備</t>
    <rPh sb="1" eb="4">
      <t>ソウビヒン</t>
    </rPh>
    <rPh sb="5" eb="7">
      <t>セイビ</t>
    </rPh>
    <phoneticPr fontId="2"/>
  </si>
  <si>
    <t>装備体系</t>
    <rPh sb="0" eb="2">
      <t>ソウビ</t>
    </rPh>
    <rPh sb="2" eb="4">
      <t>タイケイ</t>
    </rPh>
    <phoneticPr fontId="5"/>
  </si>
  <si>
    <t>装体</t>
  </si>
  <si>
    <t>装備品の整備に関する文書</t>
  </si>
  <si>
    <t>・携帯電話　</t>
    <phoneticPr fontId="3"/>
  </si>
  <si>
    <t>・衛星電話</t>
    <phoneticPr fontId="3"/>
  </si>
  <si>
    <t>・船舶電話
　　　　　　　　　　　　　　　　　　　　</t>
    <rPh sb="1" eb="3">
      <t>センパク</t>
    </rPh>
    <rPh sb="3" eb="5">
      <t>デンワ</t>
    </rPh>
    <phoneticPr fontId="5"/>
  </si>
  <si>
    <t>・システムの契約に関する文書</t>
    <rPh sb="6" eb="8">
      <t>ケイヤク</t>
    </rPh>
    <rPh sb="9" eb="10">
      <t>カン</t>
    </rPh>
    <rPh sb="12" eb="14">
      <t>ブンショ</t>
    </rPh>
    <phoneticPr fontId="3"/>
  </si>
  <si>
    <t>・調達要求書綴り（経費名称）</t>
    <rPh sb="6" eb="7">
      <t>ツヅ</t>
    </rPh>
    <rPh sb="9" eb="11">
      <t>ケイヒ</t>
    </rPh>
    <rPh sb="11" eb="13">
      <t>メイショウ</t>
    </rPh>
    <phoneticPr fontId="3"/>
  </si>
  <si>
    <t>・調達要求書（物資輸送費・雑運用費）</t>
    <phoneticPr fontId="3"/>
  </si>
  <si>
    <t>・調達要求書（物資輸送費）</t>
    <phoneticPr fontId="3"/>
  </si>
  <si>
    <t>・調達要求書（艦船用雑費）</t>
    <phoneticPr fontId="3"/>
  </si>
  <si>
    <t>・支出負担行為担当官補助者通知書</t>
    <phoneticPr fontId="3"/>
  </si>
  <si>
    <t>・監督・検査官等の変更</t>
    <phoneticPr fontId="3"/>
  </si>
  <si>
    <t>・監督・検査官等の変更　　　</t>
    <phoneticPr fontId="3"/>
  </si>
  <si>
    <t xml:space="preserve">・公募手続及び企画競争の実施要領
</t>
    <rPh sb="1" eb="3">
      <t>コウボ</t>
    </rPh>
    <rPh sb="3" eb="5">
      <t>テツヅ</t>
    </rPh>
    <rPh sb="5" eb="6">
      <t>オヨ</t>
    </rPh>
    <rPh sb="7" eb="9">
      <t>キカク</t>
    </rPh>
    <rPh sb="9" eb="11">
      <t>キョウソウ</t>
    </rPh>
    <rPh sb="12" eb="14">
      <t>ジッシ</t>
    </rPh>
    <rPh sb="14" eb="16">
      <t>ヨウリョウ</t>
    </rPh>
    <phoneticPr fontId="5"/>
  </si>
  <si>
    <t xml:space="preserve">・公募手続及び企画競争の実施要領
</t>
    <rPh sb="1" eb="3">
      <t>コウボ</t>
    </rPh>
    <rPh sb="3" eb="5">
      <t>テツヅ</t>
    </rPh>
    <rPh sb="5" eb="6">
      <t>オヨ</t>
    </rPh>
    <rPh sb="7" eb="9">
      <t>キカク</t>
    </rPh>
    <rPh sb="9" eb="11">
      <t>キョウソウ</t>
    </rPh>
    <rPh sb="12" eb="14">
      <t>ジッシ</t>
    </rPh>
    <rPh sb="14" eb="16">
      <t>ヨウリョウ</t>
    </rPh>
    <phoneticPr fontId="5"/>
  </si>
  <si>
    <t>・電話業務</t>
    <rPh sb="1" eb="3">
      <t>デンワ</t>
    </rPh>
    <rPh sb="3" eb="5">
      <t>ギョウム</t>
    </rPh>
    <phoneticPr fontId="3"/>
  </si>
  <si>
    <t>・電話業務全般に係るもの</t>
    <rPh sb="1" eb="3">
      <t>デンワ</t>
    </rPh>
    <rPh sb="3" eb="5">
      <t>ギョウム</t>
    </rPh>
    <rPh sb="5" eb="7">
      <t>ゼンパン</t>
    </rPh>
    <rPh sb="8" eb="9">
      <t>カカワ</t>
    </rPh>
    <phoneticPr fontId="3"/>
  </si>
  <si>
    <t>・契約業務</t>
    <rPh sb="1" eb="3">
      <t>ケイヤク</t>
    </rPh>
    <rPh sb="3" eb="5">
      <t>ギョウム</t>
    </rPh>
    <phoneticPr fontId="3"/>
  </si>
  <si>
    <t>・契約業務全般に係るもの</t>
    <rPh sb="1" eb="3">
      <t>ケイヤク</t>
    </rPh>
    <rPh sb="3" eb="5">
      <t>ギョウム</t>
    </rPh>
    <rPh sb="5" eb="7">
      <t>ゼンパン</t>
    </rPh>
    <rPh sb="8" eb="9">
      <t>カカワ</t>
    </rPh>
    <phoneticPr fontId="3"/>
  </si>
  <si>
    <t>・電話料金請求書</t>
    <phoneticPr fontId="3"/>
  </si>
  <si>
    <t xml:space="preserve">・携帯電話料金請求書
</t>
    <rPh sb="1" eb="3">
      <t>ケイタイ</t>
    </rPh>
    <rPh sb="3" eb="5">
      <t>デンワ</t>
    </rPh>
    <rPh sb="5" eb="7">
      <t>リョウキン</t>
    </rPh>
    <rPh sb="7" eb="9">
      <t>セイキュウ</t>
    </rPh>
    <rPh sb="9" eb="10">
      <t>ショ</t>
    </rPh>
    <phoneticPr fontId="5"/>
  </si>
  <si>
    <t>契約</t>
    <rPh sb="0" eb="2">
      <t>ケイヤク</t>
    </rPh>
    <phoneticPr fontId="5"/>
  </si>
  <si>
    <t>契約</t>
    <rPh sb="0" eb="2">
      <t>ケイヤク</t>
    </rPh>
    <phoneticPr fontId="3"/>
  </si>
  <si>
    <t>契約に関する文書</t>
    <rPh sb="0" eb="2">
      <t>ケイヤク</t>
    </rPh>
    <rPh sb="3" eb="4">
      <t>カン</t>
    </rPh>
    <rPh sb="6" eb="8">
      <t>ブンショ</t>
    </rPh>
    <phoneticPr fontId="5"/>
  </si>
  <si>
    <t>・環境保全業務参考資料</t>
    <phoneticPr fontId="3"/>
  </si>
  <si>
    <t xml:space="preserve">・環境保全業務の手引き　　　             　　　　　　　
</t>
    <rPh sb="1" eb="3">
      <t>カンキョウ</t>
    </rPh>
    <rPh sb="3" eb="5">
      <t>ホゼン</t>
    </rPh>
    <rPh sb="5" eb="7">
      <t>ギョウム</t>
    </rPh>
    <rPh sb="8" eb="10">
      <t>テビ</t>
    </rPh>
    <phoneticPr fontId="2"/>
  </si>
  <si>
    <t>・環境保全業務の手引き　　　             　　　　　　　</t>
    <rPh sb="1" eb="3">
      <t>カンキョウ</t>
    </rPh>
    <rPh sb="3" eb="5">
      <t>ホゼン</t>
    </rPh>
    <rPh sb="5" eb="7">
      <t>ギョウム</t>
    </rPh>
    <rPh sb="8" eb="10">
      <t>テビ</t>
    </rPh>
    <phoneticPr fontId="2"/>
  </si>
  <si>
    <t>・甲板海曹業務</t>
    <rPh sb="1" eb="3">
      <t>カンパン</t>
    </rPh>
    <rPh sb="3" eb="4">
      <t>ウミ</t>
    </rPh>
    <rPh sb="4" eb="5">
      <t>ソウ</t>
    </rPh>
    <rPh sb="5" eb="7">
      <t>ギョウム</t>
    </rPh>
    <phoneticPr fontId="3"/>
  </si>
  <si>
    <t>・甲板海曹業務全般に係るもの</t>
    <rPh sb="1" eb="3">
      <t>カンパン</t>
    </rPh>
    <rPh sb="3" eb="4">
      <t>ウミ</t>
    </rPh>
    <rPh sb="4" eb="5">
      <t>ソウ</t>
    </rPh>
    <rPh sb="5" eb="7">
      <t>ギョウム</t>
    </rPh>
    <rPh sb="7" eb="9">
      <t>ゼンパン</t>
    </rPh>
    <rPh sb="10" eb="11">
      <t>カカワ</t>
    </rPh>
    <phoneticPr fontId="3"/>
  </si>
  <si>
    <t>・PCB廃棄物の調査</t>
    <phoneticPr fontId="3"/>
  </si>
  <si>
    <t>・環境月間の関連行事等実施状況</t>
    <phoneticPr fontId="3"/>
  </si>
  <si>
    <t xml:space="preserve">・環境保全現状調査　　　　　　　　　　　　
</t>
    <rPh sb="1" eb="3">
      <t>カンキョウ</t>
    </rPh>
    <rPh sb="3" eb="5">
      <t>ホゼン</t>
    </rPh>
    <rPh sb="5" eb="7">
      <t>ゲンジョウ</t>
    </rPh>
    <rPh sb="7" eb="9">
      <t>チョウサ</t>
    </rPh>
    <phoneticPr fontId="2"/>
  </si>
  <si>
    <t>環境</t>
    <rPh sb="0" eb="2">
      <t>カンキョウ</t>
    </rPh>
    <phoneticPr fontId="5"/>
  </si>
  <si>
    <t>環境保全に関する文書</t>
    <rPh sb="0" eb="2">
      <t>カンキョウ</t>
    </rPh>
    <rPh sb="2" eb="4">
      <t>ホゼン</t>
    </rPh>
    <rPh sb="5" eb="6">
      <t>カン</t>
    </rPh>
    <rPh sb="8" eb="10">
      <t>ブンショ</t>
    </rPh>
    <phoneticPr fontId="5"/>
  </si>
  <si>
    <t>・陸上施設関連</t>
    <rPh sb="1" eb="3">
      <t>リクジョウ</t>
    </rPh>
    <rPh sb="3" eb="5">
      <t>シセツ</t>
    </rPh>
    <rPh sb="5" eb="7">
      <t>カンレン</t>
    </rPh>
    <phoneticPr fontId="3"/>
  </si>
  <si>
    <t>・陸上施設の建設、改善等に関する文書</t>
    <rPh sb="1" eb="3">
      <t>リクジョウ</t>
    </rPh>
    <rPh sb="3" eb="5">
      <t>シセツ</t>
    </rPh>
    <rPh sb="6" eb="8">
      <t>ケンセツ</t>
    </rPh>
    <rPh sb="9" eb="11">
      <t>カイゼン</t>
    </rPh>
    <rPh sb="11" eb="12">
      <t>トウ</t>
    </rPh>
    <rPh sb="13" eb="14">
      <t>カン</t>
    </rPh>
    <rPh sb="16" eb="18">
      <t>ブンショ</t>
    </rPh>
    <phoneticPr fontId="3"/>
  </si>
  <si>
    <t>特定日以後１年（次期改定日）</t>
    <rPh sb="6" eb="7">
      <t>ネン</t>
    </rPh>
    <rPh sb="8" eb="10">
      <t>ジキ</t>
    </rPh>
    <rPh sb="10" eb="12">
      <t>カイテイ</t>
    </rPh>
    <rPh sb="12" eb="13">
      <t>ビ</t>
    </rPh>
    <phoneticPr fontId="5"/>
  </si>
  <si>
    <t>・基地施設の整備保全業務提要</t>
    <rPh sb="1" eb="3">
      <t>キチ</t>
    </rPh>
    <rPh sb="3" eb="5">
      <t>シセツ</t>
    </rPh>
    <rPh sb="6" eb="8">
      <t>セイビ</t>
    </rPh>
    <rPh sb="8" eb="10">
      <t>ホゼン</t>
    </rPh>
    <rPh sb="10" eb="12">
      <t>ギョウム</t>
    </rPh>
    <rPh sb="12" eb="14">
      <t>テイヨウ</t>
    </rPh>
    <phoneticPr fontId="2"/>
  </si>
  <si>
    <t>陸上施設に関する文書</t>
    <rPh sb="0" eb="2">
      <t>リクジョウ</t>
    </rPh>
    <rPh sb="2" eb="4">
      <t>シセツ</t>
    </rPh>
    <rPh sb="5" eb="6">
      <t>カン</t>
    </rPh>
    <rPh sb="8" eb="10">
      <t>ブンショ</t>
    </rPh>
    <phoneticPr fontId="2"/>
  </si>
  <si>
    <t>・係留施設の呼称</t>
    <rPh sb="1" eb="3">
      <t>ケイリュウ</t>
    </rPh>
    <rPh sb="3" eb="5">
      <t>シセツ</t>
    </rPh>
    <rPh sb="6" eb="8">
      <t>コショウ</t>
    </rPh>
    <phoneticPr fontId="2"/>
  </si>
  <si>
    <t>係留施設に関する文書</t>
    <rPh sb="0" eb="2">
      <t>ケイリュウ</t>
    </rPh>
    <rPh sb="2" eb="4">
      <t>シセツ</t>
    </rPh>
    <rPh sb="5" eb="6">
      <t>カン</t>
    </rPh>
    <rPh sb="8" eb="10">
      <t>ブンショ</t>
    </rPh>
    <phoneticPr fontId="2"/>
  </si>
  <si>
    <t>・国有財産</t>
    <rPh sb="1" eb="3">
      <t>コクユウ</t>
    </rPh>
    <rPh sb="3" eb="5">
      <t>ザイサン</t>
    </rPh>
    <phoneticPr fontId="2"/>
  </si>
  <si>
    <t>施設</t>
    <rPh sb="0" eb="2">
      <t>シセツ</t>
    </rPh>
    <phoneticPr fontId="5"/>
  </si>
  <si>
    <t>国有財産に関する文書</t>
    <rPh sb="0" eb="2">
      <t>コクユウ</t>
    </rPh>
    <rPh sb="2" eb="4">
      <t>ザイサン</t>
    </rPh>
    <rPh sb="5" eb="6">
      <t>カン</t>
    </rPh>
    <rPh sb="8" eb="10">
      <t>ブンショ</t>
    </rPh>
    <phoneticPr fontId="5"/>
  </si>
  <si>
    <t>・修繕申請書</t>
    <phoneticPr fontId="3"/>
  </si>
  <si>
    <t>・修理工事請求書</t>
    <phoneticPr fontId="3"/>
  </si>
  <si>
    <t>営繕</t>
    <rPh sb="0" eb="2">
      <t>エイゼン</t>
    </rPh>
    <phoneticPr fontId="5"/>
  </si>
  <si>
    <t>工事請求に関する文書</t>
    <rPh sb="0" eb="2">
      <t>コウジ</t>
    </rPh>
    <rPh sb="2" eb="4">
      <t>セイキュウ</t>
    </rPh>
    <rPh sb="5" eb="6">
      <t>カン</t>
    </rPh>
    <rPh sb="8" eb="10">
      <t>ブンショ</t>
    </rPh>
    <phoneticPr fontId="5"/>
  </si>
  <si>
    <t>・業務改善に関するガイドライン</t>
    <rPh sb="1" eb="3">
      <t>ギョウム</t>
    </rPh>
    <rPh sb="3" eb="5">
      <t>カイゼン</t>
    </rPh>
    <rPh sb="6" eb="7">
      <t>カン</t>
    </rPh>
    <phoneticPr fontId="2"/>
  </si>
  <si>
    <t>・業務改善関係</t>
    <rPh sb="1" eb="3">
      <t>ギョウム</t>
    </rPh>
    <rPh sb="3" eb="5">
      <t>カイゼン</t>
    </rPh>
    <rPh sb="5" eb="7">
      <t>カンケイ</t>
    </rPh>
    <phoneticPr fontId="3"/>
  </si>
  <si>
    <t>・業務改善提案の審査結果</t>
    <phoneticPr fontId="3"/>
  </si>
  <si>
    <t xml:space="preserve">・業務改善推進状況
</t>
    <rPh sb="1" eb="3">
      <t>ギョウム</t>
    </rPh>
    <rPh sb="3" eb="5">
      <t>カイゼン</t>
    </rPh>
    <rPh sb="5" eb="7">
      <t>スイシン</t>
    </rPh>
    <rPh sb="7" eb="9">
      <t>ジョウキョウ</t>
    </rPh>
    <phoneticPr fontId="2"/>
  </si>
  <si>
    <t>・業務改善推進月間</t>
    <rPh sb="1" eb="3">
      <t>ギョウム</t>
    </rPh>
    <rPh sb="3" eb="5">
      <t>カイゼン</t>
    </rPh>
    <rPh sb="5" eb="7">
      <t>スイシン</t>
    </rPh>
    <rPh sb="7" eb="9">
      <t>ゲッカン</t>
    </rPh>
    <phoneticPr fontId="5"/>
  </si>
  <si>
    <t>隊務運営改善</t>
  </si>
  <si>
    <t>能率管理</t>
  </si>
  <si>
    <t>業務改善に関する文書</t>
    <rPh sb="5" eb="6">
      <t>カン</t>
    </rPh>
    <rPh sb="8" eb="10">
      <t>ブンショ</t>
    </rPh>
    <phoneticPr fontId="5"/>
  </si>
  <si>
    <t>・指揮幕僚課程・幹部専攻科各課程選抜試験応募票</t>
    <rPh sb="1" eb="3">
      <t>シキ</t>
    </rPh>
    <rPh sb="3" eb="5">
      <t>バクリョウ</t>
    </rPh>
    <rPh sb="5" eb="7">
      <t>カテイ</t>
    </rPh>
    <rPh sb="8" eb="10">
      <t>カンブ</t>
    </rPh>
    <rPh sb="10" eb="13">
      <t>センコウカ</t>
    </rPh>
    <rPh sb="13" eb="14">
      <t>カク</t>
    </rPh>
    <rPh sb="14" eb="16">
      <t>カテイ</t>
    </rPh>
    <rPh sb="16" eb="18">
      <t>センバツ</t>
    </rPh>
    <rPh sb="18" eb="20">
      <t>シケン</t>
    </rPh>
    <rPh sb="20" eb="22">
      <t>オウボ</t>
    </rPh>
    <rPh sb="22" eb="23">
      <t>ヒョウ</t>
    </rPh>
    <phoneticPr fontId="3"/>
  </si>
  <si>
    <t>・一般幹部候補生（部内）義務受験未受験者届</t>
    <rPh sb="9" eb="11">
      <t>ブナイ</t>
    </rPh>
    <rPh sb="12" eb="14">
      <t>ギム</t>
    </rPh>
    <rPh sb="14" eb="16">
      <t>ジュケン</t>
    </rPh>
    <rPh sb="16" eb="17">
      <t>ミ</t>
    </rPh>
    <rPh sb="17" eb="19">
      <t>ジュケン</t>
    </rPh>
    <rPh sb="19" eb="20">
      <t>シャ</t>
    </rPh>
    <rPh sb="20" eb="21">
      <t>トドケ</t>
    </rPh>
    <phoneticPr fontId="3"/>
  </si>
  <si>
    <t>各種試験</t>
    <rPh sb="0" eb="2">
      <t>カクシュ</t>
    </rPh>
    <rPh sb="2" eb="4">
      <t>シケン</t>
    </rPh>
    <phoneticPr fontId="3"/>
  </si>
  <si>
    <t>・一般幹部候補生（部内）</t>
    <rPh sb="9" eb="11">
      <t>ブナイ</t>
    </rPh>
    <phoneticPr fontId="3"/>
  </si>
  <si>
    <t>各種試験に関する文書</t>
    <rPh sb="0" eb="2">
      <t>カクシュ</t>
    </rPh>
    <rPh sb="2" eb="4">
      <t>シケン</t>
    </rPh>
    <rPh sb="5" eb="6">
      <t>カン</t>
    </rPh>
    <rPh sb="8" eb="10">
      <t>ブンショ</t>
    </rPh>
    <phoneticPr fontId="2"/>
  </si>
  <si>
    <t>各種試験</t>
    <rPh sb="0" eb="2">
      <t>カクシュ</t>
    </rPh>
    <rPh sb="2" eb="4">
      <t>シケン</t>
    </rPh>
    <phoneticPr fontId="6"/>
  </si>
  <si>
    <t>・特技取消申請書、特技認定申請書</t>
    <rPh sb="1" eb="3">
      <t>トクギ</t>
    </rPh>
    <rPh sb="3" eb="5">
      <t>トリケシ</t>
    </rPh>
    <rPh sb="5" eb="7">
      <t>シンセイ</t>
    </rPh>
    <rPh sb="7" eb="8">
      <t>ショ</t>
    </rPh>
    <phoneticPr fontId="2"/>
  </si>
  <si>
    <t>特技の認定・取り消しに関する文書</t>
    <rPh sb="0" eb="2">
      <t>トクギ</t>
    </rPh>
    <rPh sb="3" eb="5">
      <t>ニンテイ</t>
    </rPh>
    <rPh sb="6" eb="7">
      <t>ト</t>
    </rPh>
    <rPh sb="8" eb="9">
      <t>ケ</t>
    </rPh>
    <rPh sb="11" eb="12">
      <t>カン</t>
    </rPh>
    <rPh sb="14" eb="16">
      <t>ブンショ</t>
    </rPh>
    <phoneticPr fontId="2"/>
  </si>
  <si>
    <t>セ</t>
    <phoneticPr fontId="3"/>
  </si>
  <si>
    <t>・事務官等の臨時的任用</t>
    <rPh sb="6" eb="9">
      <t>リンジテキ</t>
    </rPh>
    <rPh sb="9" eb="11">
      <t>ニンヨウ</t>
    </rPh>
    <phoneticPr fontId="3"/>
  </si>
  <si>
    <t>・事務官等の任用に関する文書</t>
    <rPh sb="6" eb="8">
      <t>ニンヨウ</t>
    </rPh>
    <rPh sb="9" eb="10">
      <t>カン</t>
    </rPh>
    <rPh sb="12" eb="14">
      <t>ブンショ</t>
    </rPh>
    <phoneticPr fontId="3"/>
  </si>
  <si>
    <t>特定日以後１年
（次期改訂）</t>
    <rPh sb="0" eb="3">
      <t>トクテイビ</t>
    </rPh>
    <rPh sb="3" eb="5">
      <t>イゴ</t>
    </rPh>
    <rPh sb="6" eb="7">
      <t>ネン</t>
    </rPh>
    <rPh sb="9" eb="11">
      <t>ジキ</t>
    </rPh>
    <rPh sb="11" eb="13">
      <t>カイテイ</t>
    </rPh>
    <phoneticPr fontId="2"/>
  </si>
  <si>
    <t xml:space="preserve">・指揮官名簿
</t>
    <rPh sb="1" eb="4">
      <t>シキカン</t>
    </rPh>
    <rPh sb="4" eb="6">
      <t>メイボ</t>
    </rPh>
    <phoneticPr fontId="2"/>
  </si>
  <si>
    <t>・隊員の死亡</t>
    <rPh sb="1" eb="3">
      <t>タイイン</t>
    </rPh>
    <rPh sb="4" eb="6">
      <t>シボウ</t>
    </rPh>
    <phoneticPr fontId="3"/>
  </si>
  <si>
    <t>・隊員の退職</t>
    <rPh sb="1" eb="3">
      <t>タイイン</t>
    </rPh>
    <rPh sb="4" eb="6">
      <t>タイショク</t>
    </rPh>
    <phoneticPr fontId="3"/>
  </si>
  <si>
    <t>・職務指定</t>
    <rPh sb="1" eb="3">
      <t>ショクム</t>
    </rPh>
    <rPh sb="3" eb="5">
      <t>シテイ</t>
    </rPh>
    <phoneticPr fontId="2"/>
  </si>
  <si>
    <t>・再任用</t>
    <rPh sb="1" eb="4">
      <t>サイニンヨウ</t>
    </rPh>
    <phoneticPr fontId="3"/>
  </si>
  <si>
    <t>・事務官等名簿</t>
  </si>
  <si>
    <t>・人事日報</t>
    <rPh sb="1" eb="3">
      <t>ジンジ</t>
    </rPh>
    <rPh sb="3" eb="5">
      <t>ニッポウ</t>
    </rPh>
    <phoneticPr fontId="3"/>
  </si>
  <si>
    <t>・幹部自衛官名簿</t>
  </si>
  <si>
    <t>・配置に関する指定依頼</t>
  </si>
  <si>
    <t>・個別命令</t>
  </si>
  <si>
    <t>人事に関する文書</t>
    <rPh sb="0" eb="2">
      <t>ジンジ</t>
    </rPh>
    <rPh sb="3" eb="4">
      <t>カン</t>
    </rPh>
    <rPh sb="6" eb="8">
      <t>ブンショ</t>
    </rPh>
    <phoneticPr fontId="3"/>
  </si>
  <si>
    <t>・昇任予定者名簿</t>
    <rPh sb="1" eb="3">
      <t>ショウニン</t>
    </rPh>
    <rPh sb="3" eb="6">
      <t>ヨテイシャ</t>
    </rPh>
    <rPh sb="6" eb="8">
      <t>メイボ</t>
    </rPh>
    <phoneticPr fontId="3"/>
  </si>
  <si>
    <t>・昇任筆記試験合格者名簿</t>
    <rPh sb="1" eb="3">
      <t>ショウニン</t>
    </rPh>
    <rPh sb="3" eb="5">
      <t>ヒッキ</t>
    </rPh>
    <rPh sb="5" eb="7">
      <t>シケン</t>
    </rPh>
    <rPh sb="7" eb="10">
      <t>ゴウカクシャ</t>
    </rPh>
    <rPh sb="10" eb="12">
      <t>メイボ</t>
    </rPh>
    <phoneticPr fontId="3"/>
  </si>
  <si>
    <t>・昇任事務手続</t>
    <rPh sb="1" eb="3">
      <t>ショウニン</t>
    </rPh>
    <rPh sb="3" eb="5">
      <t>ジム</t>
    </rPh>
    <rPh sb="5" eb="7">
      <t>テツヅ</t>
    </rPh>
    <phoneticPr fontId="5"/>
  </si>
  <si>
    <t>昇任に関する文書</t>
    <rPh sb="0" eb="2">
      <t>ショウニン</t>
    </rPh>
    <rPh sb="3" eb="4">
      <t>カン</t>
    </rPh>
    <rPh sb="6" eb="8">
      <t>ブンショ</t>
    </rPh>
    <phoneticPr fontId="5"/>
  </si>
  <si>
    <t>シ</t>
    <phoneticPr fontId="3"/>
  </si>
  <si>
    <t>・赴任通報送付受領書</t>
    <rPh sb="1" eb="3">
      <t>フニン</t>
    </rPh>
    <rPh sb="3" eb="5">
      <t>ツウホウ</t>
    </rPh>
    <rPh sb="5" eb="7">
      <t>ソウフ</t>
    </rPh>
    <rPh sb="7" eb="10">
      <t>ジュリョウショ</t>
    </rPh>
    <phoneticPr fontId="2"/>
  </si>
  <si>
    <t>赴任に関する文書</t>
    <rPh sb="0" eb="2">
      <t>フニン</t>
    </rPh>
    <rPh sb="3" eb="4">
      <t>カン</t>
    </rPh>
    <rPh sb="6" eb="8">
      <t>ブンショ</t>
    </rPh>
    <phoneticPr fontId="2"/>
  </si>
  <si>
    <t>・継続任用</t>
    <rPh sb="1" eb="3">
      <t>ケイゾク</t>
    </rPh>
    <rPh sb="3" eb="5">
      <t>ニンヨウ</t>
    </rPh>
    <phoneticPr fontId="2"/>
  </si>
  <si>
    <t>・補職・任免</t>
    <phoneticPr fontId="5"/>
  </si>
  <si>
    <t>・号俸調整上申書</t>
    <rPh sb="1" eb="3">
      <t>ゴウホウ</t>
    </rPh>
    <rPh sb="3" eb="5">
      <t>チョウセイ</t>
    </rPh>
    <rPh sb="5" eb="8">
      <t>ジョウシンショ</t>
    </rPh>
    <phoneticPr fontId="2"/>
  </si>
  <si>
    <t>・昇給予定者名簿</t>
    <rPh sb="1" eb="3">
      <t>ショウキュウ</t>
    </rPh>
    <rPh sb="3" eb="6">
      <t>ヨテイシャ</t>
    </rPh>
    <rPh sb="6" eb="8">
      <t>メイボ</t>
    </rPh>
    <phoneticPr fontId="3"/>
  </si>
  <si>
    <t>・昇給</t>
    <phoneticPr fontId="5"/>
  </si>
  <si>
    <t>昇給に関する文書</t>
    <rPh sb="3" eb="4">
      <t>カン</t>
    </rPh>
    <rPh sb="6" eb="8">
      <t>ブンショ</t>
    </rPh>
    <phoneticPr fontId="5"/>
  </si>
  <si>
    <t>・入校課程変更申請書</t>
    <rPh sb="1" eb="3">
      <t>ニュウコウ</t>
    </rPh>
    <rPh sb="3" eb="5">
      <t>カテイ</t>
    </rPh>
    <rPh sb="5" eb="7">
      <t>ヘンコウ</t>
    </rPh>
    <rPh sb="7" eb="9">
      <t>シンセイ</t>
    </rPh>
    <rPh sb="9" eb="10">
      <t>ショ</t>
    </rPh>
    <phoneticPr fontId="2"/>
  </si>
  <si>
    <t>入校に関する文書</t>
    <rPh sb="0" eb="2">
      <t>ニュウコウ</t>
    </rPh>
    <rPh sb="3" eb="4">
      <t>カン</t>
    </rPh>
    <rPh sb="6" eb="8">
      <t>ブンショ</t>
    </rPh>
    <phoneticPr fontId="2"/>
  </si>
  <si>
    <t>・学生選抜</t>
    <rPh sb="1" eb="3">
      <t>ガクセイ</t>
    </rPh>
    <rPh sb="3" eb="5">
      <t>センバツ</t>
    </rPh>
    <phoneticPr fontId="5"/>
  </si>
  <si>
    <t>学生選抜</t>
    <rPh sb="0" eb="2">
      <t>ガクセイ</t>
    </rPh>
    <rPh sb="2" eb="4">
      <t>センバツ</t>
    </rPh>
    <phoneticPr fontId="5"/>
  </si>
  <si>
    <t>・災害派遣等従事車両証明書</t>
    <rPh sb="1" eb="3">
      <t>サイガイ</t>
    </rPh>
    <rPh sb="3" eb="5">
      <t>ハケン</t>
    </rPh>
    <rPh sb="5" eb="6">
      <t>トウ</t>
    </rPh>
    <rPh sb="6" eb="8">
      <t>ジュウジ</t>
    </rPh>
    <rPh sb="8" eb="10">
      <t>シャリョウ</t>
    </rPh>
    <rPh sb="10" eb="12">
      <t>ショウメイ</t>
    </rPh>
    <rPh sb="12" eb="13">
      <t>ショ</t>
    </rPh>
    <phoneticPr fontId="3"/>
  </si>
  <si>
    <t>・〇〇年度〇室班長手帳廃棄待ち</t>
    <rPh sb="3" eb="5">
      <t>ネンド</t>
    </rPh>
    <rPh sb="6" eb="7">
      <t>シツ</t>
    </rPh>
    <rPh sb="7" eb="9">
      <t>ハンチョウ</t>
    </rPh>
    <rPh sb="9" eb="11">
      <t>テチョウ</t>
    </rPh>
    <rPh sb="11" eb="13">
      <t>ハイキ</t>
    </rPh>
    <rPh sb="13" eb="14">
      <t>マ</t>
    </rPh>
    <phoneticPr fontId="3"/>
  </si>
  <si>
    <t>・対象外となった隊員の班長手帳</t>
    <rPh sb="1" eb="4">
      <t>タイショウガイ</t>
    </rPh>
    <rPh sb="8" eb="10">
      <t>タイイン</t>
    </rPh>
    <rPh sb="11" eb="13">
      <t>ハンチョウ</t>
    </rPh>
    <rPh sb="13" eb="15">
      <t>テチョウ</t>
    </rPh>
    <phoneticPr fontId="2"/>
  </si>
  <si>
    <t>・潜水経歴簿</t>
    <rPh sb="1" eb="3">
      <t>センスイ</t>
    </rPh>
    <rPh sb="3" eb="5">
      <t>ケイレキ</t>
    </rPh>
    <rPh sb="5" eb="6">
      <t>ボ</t>
    </rPh>
    <phoneticPr fontId="3"/>
  </si>
  <si>
    <t>・勤勉手当加算額受給記録表</t>
    <phoneticPr fontId="3"/>
  </si>
  <si>
    <t>・車両操縦手勤務記録表</t>
    <phoneticPr fontId="3"/>
  </si>
  <si>
    <t>・車両操縦手勤務記録表　</t>
    <phoneticPr fontId="3"/>
  </si>
  <si>
    <t>・勤務記録表　</t>
    <phoneticPr fontId="3"/>
  </si>
  <si>
    <t>・勤務記録表　　</t>
    <phoneticPr fontId="3"/>
  </si>
  <si>
    <t>・勤務調査表　</t>
    <phoneticPr fontId="3"/>
  </si>
  <si>
    <t>・勤務調査表</t>
    <phoneticPr fontId="3"/>
  </si>
  <si>
    <t xml:space="preserve">・勤務記録抄本
</t>
    <phoneticPr fontId="5"/>
  </si>
  <si>
    <t xml:space="preserve">・勤務記録抄本
</t>
    <phoneticPr fontId="5"/>
  </si>
  <si>
    <t>勤務記録に関する文書</t>
    <rPh sb="0" eb="2">
      <t>キンム</t>
    </rPh>
    <rPh sb="2" eb="4">
      <t>キロク</t>
    </rPh>
    <rPh sb="5" eb="6">
      <t>カン</t>
    </rPh>
    <rPh sb="8" eb="10">
      <t>ブンショ</t>
    </rPh>
    <phoneticPr fontId="5"/>
  </si>
  <si>
    <t>・職務指定簿破棄待ち各葉</t>
    <rPh sb="1" eb="3">
      <t>ショクム</t>
    </rPh>
    <rPh sb="3" eb="5">
      <t>シテイ</t>
    </rPh>
    <rPh sb="5" eb="6">
      <t>ボ</t>
    </rPh>
    <rPh sb="6" eb="8">
      <t>ハキ</t>
    </rPh>
    <rPh sb="8" eb="9">
      <t>マ</t>
    </rPh>
    <rPh sb="10" eb="11">
      <t>カク</t>
    </rPh>
    <rPh sb="11" eb="12">
      <t>ハ</t>
    </rPh>
    <phoneticPr fontId="3"/>
  </si>
  <si>
    <t>特定日以後１年（記載終了）</t>
    <rPh sb="6" eb="7">
      <t>ネン</t>
    </rPh>
    <rPh sb="8" eb="10">
      <t>キサイ</t>
    </rPh>
    <rPh sb="10" eb="12">
      <t>シュウリョウ</t>
    </rPh>
    <phoneticPr fontId="5"/>
  </si>
  <si>
    <t>・職務指定簿</t>
    <rPh sb="1" eb="3">
      <t>ショクム</t>
    </rPh>
    <rPh sb="3" eb="5">
      <t>シテイ</t>
    </rPh>
    <rPh sb="5" eb="6">
      <t>ボ</t>
    </rPh>
    <phoneticPr fontId="5"/>
  </si>
  <si>
    <t>職務指定に関する簿冊</t>
    <rPh sb="0" eb="2">
      <t>ショクム</t>
    </rPh>
    <rPh sb="2" eb="4">
      <t>シテイ</t>
    </rPh>
    <rPh sb="5" eb="6">
      <t>カン</t>
    </rPh>
    <rPh sb="8" eb="10">
      <t>ボサツ</t>
    </rPh>
    <phoneticPr fontId="5"/>
  </si>
  <si>
    <t>・身上調書破棄待ち各葉</t>
    <rPh sb="1" eb="3">
      <t>シンジョウ</t>
    </rPh>
    <rPh sb="3" eb="5">
      <t>チョウショ</t>
    </rPh>
    <rPh sb="5" eb="7">
      <t>ハキ</t>
    </rPh>
    <rPh sb="7" eb="8">
      <t>マ</t>
    </rPh>
    <rPh sb="9" eb="10">
      <t>カク</t>
    </rPh>
    <rPh sb="10" eb="11">
      <t>ハ</t>
    </rPh>
    <phoneticPr fontId="3"/>
  </si>
  <si>
    <t>特定日以後１年（転出した日）</t>
    <rPh sb="6" eb="7">
      <t>ネン</t>
    </rPh>
    <rPh sb="8" eb="10">
      <t>テンシュツ</t>
    </rPh>
    <rPh sb="12" eb="13">
      <t>ヒ</t>
    </rPh>
    <phoneticPr fontId="5"/>
  </si>
  <si>
    <t>・身上調書</t>
    <rPh sb="1" eb="3">
      <t>シンジョウ</t>
    </rPh>
    <rPh sb="3" eb="5">
      <t>チョウショ</t>
    </rPh>
    <phoneticPr fontId="5"/>
  </si>
  <si>
    <t>身上調書</t>
    <rPh sb="0" eb="2">
      <t>シンジョウ</t>
    </rPh>
    <rPh sb="2" eb="4">
      <t>チョウショ</t>
    </rPh>
    <phoneticPr fontId="5"/>
  </si>
  <si>
    <t>・宣誓書</t>
    <rPh sb="1" eb="4">
      <t>センセイショ</t>
    </rPh>
    <phoneticPr fontId="2"/>
  </si>
  <si>
    <t>宣誓書</t>
    <rPh sb="0" eb="3">
      <t>センセイショ</t>
    </rPh>
    <phoneticPr fontId="2"/>
  </si>
  <si>
    <t>・育児休業の承認</t>
    <phoneticPr fontId="3"/>
  </si>
  <si>
    <t>・育児休業に関する文書</t>
    <phoneticPr fontId="3"/>
  </si>
  <si>
    <t>・休職上申書</t>
    <phoneticPr fontId="3"/>
  </si>
  <si>
    <t>・休職に関する文書</t>
    <phoneticPr fontId="3"/>
  </si>
  <si>
    <t>・要介護者の状態等申出書</t>
    <phoneticPr fontId="3"/>
  </si>
  <si>
    <t>・休暇報告に関する文書</t>
    <phoneticPr fontId="3"/>
  </si>
  <si>
    <t xml:space="preserve">・病気・特別・介護休暇報告書
</t>
    <rPh sb="1" eb="3">
      <t>ビョウキ</t>
    </rPh>
    <rPh sb="4" eb="6">
      <t>トクベツ</t>
    </rPh>
    <rPh sb="7" eb="9">
      <t>カイゴ</t>
    </rPh>
    <rPh sb="9" eb="11">
      <t>キュウカ</t>
    </rPh>
    <rPh sb="11" eb="14">
      <t>ホウコクショ</t>
    </rPh>
    <phoneticPr fontId="5"/>
  </si>
  <si>
    <t>補任</t>
    <rPh sb="0" eb="2">
      <t>ホニン</t>
    </rPh>
    <phoneticPr fontId="5"/>
  </si>
  <si>
    <t>休暇報告に関する文書</t>
    <rPh sb="0" eb="2">
      <t>キュウカ</t>
    </rPh>
    <rPh sb="2" eb="4">
      <t>ホウコク</t>
    </rPh>
    <rPh sb="5" eb="6">
      <t>カン</t>
    </rPh>
    <rPh sb="8" eb="10">
      <t>ブンショ</t>
    </rPh>
    <phoneticPr fontId="5"/>
  </si>
  <si>
    <t>・電話番号の通知</t>
    <rPh sb="1" eb="3">
      <t>デンワ</t>
    </rPh>
    <rPh sb="3" eb="5">
      <t>バンゴウ</t>
    </rPh>
    <rPh sb="6" eb="8">
      <t>ツウチ</t>
    </rPh>
    <phoneticPr fontId="6"/>
  </si>
  <si>
    <t>・電話番号の連絡に関する事項</t>
    <rPh sb="1" eb="3">
      <t>デンワ</t>
    </rPh>
    <rPh sb="3" eb="5">
      <t>バンゴウ</t>
    </rPh>
    <rPh sb="6" eb="8">
      <t>レンラク</t>
    </rPh>
    <rPh sb="9" eb="10">
      <t>カン</t>
    </rPh>
    <rPh sb="12" eb="14">
      <t>ジコウ</t>
    </rPh>
    <phoneticPr fontId="3"/>
  </si>
  <si>
    <t>通信連絡に関する事項</t>
    <rPh sb="0" eb="2">
      <t>ツウシン</t>
    </rPh>
    <rPh sb="2" eb="4">
      <t>レンラク</t>
    </rPh>
    <rPh sb="5" eb="6">
      <t>カン</t>
    </rPh>
    <rPh sb="8" eb="10">
      <t>ジコウ</t>
    </rPh>
    <phoneticPr fontId="3"/>
  </si>
  <si>
    <t>・部内委託患者状況</t>
  </si>
  <si>
    <t>・部外委託患者状況</t>
  </si>
  <si>
    <t>委託患者状況に関する文書</t>
  </si>
  <si>
    <t>・自衛官診療証保管台帳</t>
    <rPh sb="1" eb="4">
      <t>ジエイカン</t>
    </rPh>
    <rPh sb="4" eb="6">
      <t>シンリョウ</t>
    </rPh>
    <rPh sb="6" eb="7">
      <t>ショウ</t>
    </rPh>
    <rPh sb="7" eb="9">
      <t>ホカン</t>
    </rPh>
    <rPh sb="9" eb="11">
      <t>ダイチョウ</t>
    </rPh>
    <phoneticPr fontId="5"/>
  </si>
  <si>
    <t>自衛官診療証に関する文書</t>
  </si>
  <si>
    <t>１年</t>
    <rPh sb="0" eb="1">
      <t>ネン</t>
    </rPh>
    <phoneticPr fontId="5"/>
  </si>
  <si>
    <t>・青い羽根募金</t>
    <rPh sb="1" eb="2">
      <t>アオ</t>
    </rPh>
    <rPh sb="3" eb="5">
      <t>ハネ</t>
    </rPh>
    <rPh sb="5" eb="7">
      <t>ボキン</t>
    </rPh>
    <phoneticPr fontId="5"/>
  </si>
  <si>
    <t>青い羽根</t>
    <rPh sb="0" eb="1">
      <t>アオ</t>
    </rPh>
    <rPh sb="2" eb="4">
      <t>ハネ</t>
    </rPh>
    <phoneticPr fontId="5"/>
  </si>
  <si>
    <t>・「７つの習慣Ⓡ」参考資料</t>
  </si>
  <si>
    <t>・安全月報</t>
  </si>
  <si>
    <t>・艦船と安全</t>
  </si>
  <si>
    <t>図書</t>
    <rPh sb="0" eb="2">
      <t>トショ</t>
    </rPh>
    <phoneticPr fontId="5"/>
  </si>
  <si>
    <t>・部隊の運用</t>
    <rPh sb="1" eb="3">
      <t>ブタイ</t>
    </rPh>
    <rPh sb="4" eb="6">
      <t>ウンヨウ</t>
    </rPh>
    <phoneticPr fontId="6"/>
  </si>
  <si>
    <t>・部長命令等の原議</t>
    <rPh sb="1" eb="3">
      <t>ブチョウ</t>
    </rPh>
    <rPh sb="3" eb="5">
      <t>メイレイ</t>
    </rPh>
    <rPh sb="5" eb="6">
      <t>トウ</t>
    </rPh>
    <rPh sb="7" eb="9">
      <t>ゲンギ</t>
    </rPh>
    <phoneticPr fontId="3"/>
  </si>
  <si>
    <t>・〇主任補佐業務</t>
    <rPh sb="2" eb="4">
      <t>シュニン</t>
    </rPh>
    <rPh sb="4" eb="6">
      <t>ホサ</t>
    </rPh>
    <rPh sb="6" eb="8">
      <t>ギョウム</t>
    </rPh>
    <phoneticPr fontId="3"/>
  </si>
  <si>
    <t>・〇主任補佐業務全般に係るもの</t>
    <rPh sb="2" eb="4">
      <t>シュニン</t>
    </rPh>
    <rPh sb="4" eb="6">
      <t>ホサ</t>
    </rPh>
    <rPh sb="6" eb="8">
      <t>ギョウム</t>
    </rPh>
    <phoneticPr fontId="3"/>
  </si>
  <si>
    <t>・〇室先任業務</t>
    <rPh sb="2" eb="3">
      <t>シツ</t>
    </rPh>
    <rPh sb="3" eb="5">
      <t>センニン</t>
    </rPh>
    <rPh sb="5" eb="7">
      <t>ギョウム</t>
    </rPh>
    <phoneticPr fontId="3"/>
  </si>
  <si>
    <t>・〇室先任業務全般に係るもの</t>
    <rPh sb="2" eb="3">
      <t>シツ</t>
    </rPh>
    <rPh sb="3" eb="5">
      <t>センニン</t>
    </rPh>
    <rPh sb="5" eb="7">
      <t>ギョウム</t>
    </rPh>
    <phoneticPr fontId="3"/>
  </si>
  <si>
    <t>・防衛部先任業務</t>
    <rPh sb="1" eb="3">
      <t>ボウエイ</t>
    </rPh>
    <rPh sb="3" eb="4">
      <t>ブ</t>
    </rPh>
    <rPh sb="4" eb="6">
      <t>センニン</t>
    </rPh>
    <rPh sb="6" eb="8">
      <t>ギョウム</t>
    </rPh>
    <phoneticPr fontId="3"/>
  </si>
  <si>
    <t>・防衛部先任業務全般に係るもの</t>
    <rPh sb="1" eb="3">
      <t>ボウエイ</t>
    </rPh>
    <rPh sb="3" eb="4">
      <t>ブ</t>
    </rPh>
    <rPh sb="4" eb="6">
      <t>センニン</t>
    </rPh>
    <rPh sb="6" eb="8">
      <t>ギョウム</t>
    </rPh>
    <rPh sb="8" eb="10">
      <t>ゼンパン</t>
    </rPh>
    <rPh sb="11" eb="12">
      <t>カカワ</t>
    </rPh>
    <phoneticPr fontId="3"/>
  </si>
  <si>
    <t>・防衛部の職務指定</t>
    <rPh sb="1" eb="3">
      <t>ボウエイ</t>
    </rPh>
    <rPh sb="3" eb="4">
      <t>ブ</t>
    </rPh>
    <rPh sb="5" eb="7">
      <t>ショクム</t>
    </rPh>
    <rPh sb="7" eb="9">
      <t>シテイ</t>
    </rPh>
    <phoneticPr fontId="5"/>
  </si>
  <si>
    <t>・防衛部諸役員の指定</t>
    <rPh sb="1" eb="3">
      <t>ボウエイ</t>
    </rPh>
    <rPh sb="3" eb="4">
      <t>ブ</t>
    </rPh>
    <rPh sb="4" eb="5">
      <t>ショ</t>
    </rPh>
    <rPh sb="5" eb="7">
      <t>ヤクイン</t>
    </rPh>
    <rPh sb="8" eb="10">
      <t>シテイ</t>
    </rPh>
    <phoneticPr fontId="5"/>
  </si>
  <si>
    <t>・（○○）担当業務</t>
    <rPh sb="4" eb="6">
      <t>タントウ</t>
    </rPh>
    <phoneticPr fontId="5"/>
  </si>
  <si>
    <t>・各担当業務（職務引継用）</t>
    <rPh sb="1" eb="2">
      <t>カク</t>
    </rPh>
    <rPh sb="2" eb="4">
      <t>タントウ</t>
    </rPh>
    <phoneticPr fontId="5"/>
  </si>
  <si>
    <t>・（○○）主任業務</t>
    <phoneticPr fontId="5"/>
  </si>
  <si>
    <t>・各主任業務（職務引継用）</t>
    <rPh sb="1" eb="2">
      <t>カク</t>
    </rPh>
    <phoneticPr fontId="5"/>
  </si>
  <si>
    <t>特定日以後１年（交代した日）</t>
    <rPh sb="0" eb="2">
      <t>トクテイビ</t>
    </rPh>
    <rPh sb="2" eb="4">
      <t>イゴ</t>
    </rPh>
    <rPh sb="5" eb="6">
      <t>ネン</t>
    </rPh>
    <rPh sb="8" eb="10">
      <t>コウタイ</t>
    </rPh>
    <rPh sb="12" eb="13">
      <t>ビ</t>
    </rPh>
    <phoneticPr fontId="5"/>
  </si>
  <si>
    <t>・防衛部長業務</t>
    <rPh sb="1" eb="3">
      <t>ボウエイ</t>
    </rPh>
    <rPh sb="3" eb="5">
      <t>ブチョウ</t>
    </rPh>
    <phoneticPr fontId="5"/>
  </si>
  <si>
    <t>・防衛部長業務（職務引継用）</t>
    <rPh sb="1" eb="3">
      <t>ボウエイ</t>
    </rPh>
    <rPh sb="3" eb="5">
      <t>ブチョウ</t>
    </rPh>
    <rPh sb="8" eb="10">
      <t>ショクム</t>
    </rPh>
    <rPh sb="10" eb="13">
      <t>ヒキツギヨウ</t>
    </rPh>
    <phoneticPr fontId="5"/>
  </si>
  <si>
    <t>業務に関する文書</t>
    <rPh sb="0" eb="2">
      <t>ギョウム</t>
    </rPh>
    <rPh sb="3" eb="4">
      <t>カン</t>
    </rPh>
    <rPh sb="6" eb="8">
      <t>ブンショ</t>
    </rPh>
    <phoneticPr fontId="5"/>
  </si>
  <si>
    <t>・休日の代休日指定簿</t>
    <rPh sb="1" eb="3">
      <t>キュウジツ</t>
    </rPh>
    <phoneticPr fontId="6"/>
  </si>
  <si>
    <t>・休暇簿</t>
    <rPh sb="1" eb="3">
      <t>キュウカ</t>
    </rPh>
    <rPh sb="3" eb="4">
      <t>ボ</t>
    </rPh>
    <phoneticPr fontId="3"/>
  </si>
  <si>
    <t>・電話番号等一覧
・警急呼集網</t>
    <rPh sb="1" eb="3">
      <t>デンワ</t>
    </rPh>
    <rPh sb="3" eb="5">
      <t>バンゴウ</t>
    </rPh>
    <rPh sb="5" eb="6">
      <t>トウ</t>
    </rPh>
    <rPh sb="6" eb="8">
      <t>イチラン</t>
    </rPh>
    <rPh sb="10" eb="12">
      <t>ケイキュウ</t>
    </rPh>
    <rPh sb="12" eb="14">
      <t>コシュウ</t>
    </rPh>
    <rPh sb="14" eb="15">
      <t>モウ</t>
    </rPh>
    <phoneticPr fontId="3"/>
  </si>
  <si>
    <t>・電話番号等一覧</t>
    <rPh sb="1" eb="3">
      <t>デンワ</t>
    </rPh>
    <rPh sb="3" eb="5">
      <t>バンゴウ</t>
    </rPh>
    <rPh sb="5" eb="6">
      <t>トウ</t>
    </rPh>
    <rPh sb="6" eb="8">
      <t>イチラン</t>
    </rPh>
    <phoneticPr fontId="3"/>
  </si>
  <si>
    <t>・統合電話番号簿</t>
    <rPh sb="1" eb="3">
      <t>トウゴウ</t>
    </rPh>
    <rPh sb="3" eb="5">
      <t>デンワ</t>
    </rPh>
    <rPh sb="5" eb="7">
      <t>バンゴウ</t>
    </rPh>
    <rPh sb="7" eb="8">
      <t>ボ</t>
    </rPh>
    <phoneticPr fontId="3"/>
  </si>
  <si>
    <t>・統合電話番号簿</t>
    <rPh sb="3" eb="5">
      <t>デンワ</t>
    </rPh>
    <rPh sb="5" eb="7">
      <t>バンゴウ</t>
    </rPh>
    <rPh sb="7" eb="8">
      <t>ボ</t>
    </rPh>
    <phoneticPr fontId="3"/>
  </si>
  <si>
    <t>・給食依頼書</t>
    <rPh sb="1" eb="3">
      <t>キュウショク</t>
    </rPh>
    <rPh sb="3" eb="5">
      <t>イライ</t>
    </rPh>
    <rPh sb="5" eb="6">
      <t>ショ</t>
    </rPh>
    <phoneticPr fontId="3"/>
  </si>
  <si>
    <t>身体歴</t>
    <rPh sb="0" eb="2">
      <t>シンタイ</t>
    </rPh>
    <rPh sb="2" eb="3">
      <t>レキ</t>
    </rPh>
    <phoneticPr fontId="3"/>
  </si>
  <si>
    <t>庶務</t>
    <phoneticPr fontId="3"/>
  </si>
  <si>
    <t>・部隊監察における監察補佐官の派出</t>
    <rPh sb="1" eb="3">
      <t>ブタイ</t>
    </rPh>
    <rPh sb="3" eb="5">
      <t>カンサツ</t>
    </rPh>
    <rPh sb="9" eb="11">
      <t>カンサツ</t>
    </rPh>
    <rPh sb="11" eb="14">
      <t>ホサカン</t>
    </rPh>
    <rPh sb="15" eb="17">
      <t>ハシュツ</t>
    </rPh>
    <phoneticPr fontId="3"/>
  </si>
  <si>
    <t>・部隊監察</t>
    <rPh sb="1" eb="3">
      <t>ブタイ</t>
    </rPh>
    <rPh sb="3" eb="5">
      <t>カンサツ</t>
    </rPh>
    <phoneticPr fontId="3"/>
  </si>
  <si>
    <t>・防衛監察</t>
    <rPh sb="1" eb="3">
      <t>ボウエイ</t>
    </rPh>
    <rPh sb="3" eb="5">
      <t>カンサツ</t>
    </rPh>
    <phoneticPr fontId="3"/>
  </si>
  <si>
    <t>・海幕通常監察</t>
    <rPh sb="1" eb="3">
      <t>カイバク</t>
    </rPh>
    <rPh sb="3" eb="5">
      <t>ツウジョウ</t>
    </rPh>
    <rPh sb="5" eb="7">
      <t>カンサツ</t>
    </rPh>
    <phoneticPr fontId="3"/>
  </si>
  <si>
    <t>監察に関する文書</t>
    <rPh sb="0" eb="2">
      <t>カンサツ</t>
    </rPh>
    <rPh sb="3" eb="4">
      <t>カン</t>
    </rPh>
    <rPh sb="6" eb="8">
      <t>ブンショ</t>
    </rPh>
    <phoneticPr fontId="3"/>
  </si>
  <si>
    <t>・注意文書等の提出</t>
    <rPh sb="1" eb="3">
      <t>チュウイ</t>
    </rPh>
    <rPh sb="3" eb="5">
      <t>ブンショ</t>
    </rPh>
    <rPh sb="5" eb="6">
      <t>トウ</t>
    </rPh>
    <rPh sb="7" eb="9">
      <t>テイシュツ</t>
    </rPh>
    <phoneticPr fontId="3"/>
  </si>
  <si>
    <t>・会計実地検査</t>
    <rPh sb="1" eb="3">
      <t>カイケイ</t>
    </rPh>
    <rPh sb="3" eb="5">
      <t>ジッチ</t>
    </rPh>
    <rPh sb="5" eb="7">
      <t>ケンサ</t>
    </rPh>
    <phoneticPr fontId="3"/>
  </si>
  <si>
    <t>・会計実地検査提出調書</t>
    <rPh sb="1" eb="3">
      <t>カイケイ</t>
    </rPh>
    <rPh sb="3" eb="5">
      <t>ジッチ</t>
    </rPh>
    <rPh sb="5" eb="7">
      <t>ケンサ</t>
    </rPh>
    <rPh sb="7" eb="9">
      <t>テイシュツ</t>
    </rPh>
    <rPh sb="9" eb="11">
      <t>チョウショ</t>
    </rPh>
    <phoneticPr fontId="3"/>
  </si>
  <si>
    <t>検査に関する文書</t>
    <rPh sb="0" eb="2">
      <t>ケンサ</t>
    </rPh>
    <rPh sb="3" eb="4">
      <t>カン</t>
    </rPh>
    <rPh sb="6" eb="8">
      <t>ブンショ</t>
    </rPh>
    <phoneticPr fontId="3"/>
  </si>
  <si>
    <t>・会計実地監査</t>
    <rPh sb="1" eb="3">
      <t>カイケイ</t>
    </rPh>
    <rPh sb="3" eb="5">
      <t>ジッチ</t>
    </rPh>
    <rPh sb="5" eb="7">
      <t>カンサ</t>
    </rPh>
    <phoneticPr fontId="5"/>
  </si>
  <si>
    <t>・会計実地監査</t>
    <rPh sb="1" eb="3">
      <t>カイケイ</t>
    </rPh>
    <rPh sb="3" eb="5">
      <t>ジッチ</t>
    </rPh>
    <rPh sb="5" eb="7">
      <t>カンサ</t>
    </rPh>
    <phoneticPr fontId="3"/>
  </si>
  <si>
    <t>３年</t>
    <rPh sb="0" eb="1">
      <t>ネン</t>
    </rPh>
    <phoneticPr fontId="5"/>
  </si>
  <si>
    <t>・会計実地監査の結果</t>
    <rPh sb="1" eb="3">
      <t>カイケイ</t>
    </rPh>
    <rPh sb="3" eb="5">
      <t>ジッチ</t>
    </rPh>
    <rPh sb="5" eb="7">
      <t>カンサ</t>
    </rPh>
    <rPh sb="8" eb="10">
      <t>ケッカ</t>
    </rPh>
    <phoneticPr fontId="5"/>
  </si>
  <si>
    <t>監査</t>
    <rPh sb="0" eb="2">
      <t>カンサ</t>
    </rPh>
    <phoneticPr fontId="3"/>
  </si>
  <si>
    <t>監査</t>
    <phoneticPr fontId="3"/>
  </si>
  <si>
    <t>監査に関する文書</t>
    <rPh sb="0" eb="2">
      <t>カンサ</t>
    </rPh>
    <rPh sb="3" eb="4">
      <t>カン</t>
    </rPh>
    <rPh sb="6" eb="8">
      <t>ブンショ</t>
    </rPh>
    <phoneticPr fontId="6"/>
  </si>
  <si>
    <t>監査</t>
    <rPh sb="0" eb="2">
      <t>カンサ</t>
    </rPh>
    <phoneticPr fontId="6"/>
  </si>
  <si>
    <t>(3）</t>
    <phoneticPr fontId="3"/>
  </si>
  <si>
    <t xml:space="preserve">１年
</t>
    <phoneticPr fontId="5"/>
  </si>
  <si>
    <t>・制定・改正に関する通知</t>
    <rPh sb="1" eb="3">
      <t>セイテイ</t>
    </rPh>
    <rPh sb="4" eb="6">
      <t>カイセイ</t>
    </rPh>
    <rPh sb="7" eb="8">
      <t>カン</t>
    </rPh>
    <rPh sb="10" eb="11">
      <t>ツウ</t>
    </rPh>
    <rPh sb="11" eb="12">
      <t>チ</t>
    </rPh>
    <phoneticPr fontId="5"/>
  </si>
  <si>
    <t xml:space="preserve">・制定・改正に関する通知
</t>
    <rPh sb="1" eb="3">
      <t>セイテイ</t>
    </rPh>
    <rPh sb="4" eb="6">
      <t>カイセイ</t>
    </rPh>
    <rPh sb="7" eb="8">
      <t>カン</t>
    </rPh>
    <rPh sb="10" eb="11">
      <t>ツウ</t>
    </rPh>
    <rPh sb="11" eb="12">
      <t>チ</t>
    </rPh>
    <phoneticPr fontId="5"/>
  </si>
  <si>
    <t>特定日以後１年（次期改訂）</t>
    <rPh sb="6" eb="7">
      <t>ネン</t>
    </rPh>
    <rPh sb="8" eb="12">
      <t>ジキカイテイ</t>
    </rPh>
    <phoneticPr fontId="5"/>
  </si>
  <si>
    <t>・執務参考資料集</t>
    <rPh sb="1" eb="7">
      <t>シツムサンコウシリョウ</t>
    </rPh>
    <rPh sb="7" eb="8">
      <t>シュウ</t>
    </rPh>
    <phoneticPr fontId="3"/>
  </si>
  <si>
    <t>・執務参考資料集（防衛省）</t>
    <rPh sb="1" eb="3">
      <t>シツム</t>
    </rPh>
    <rPh sb="3" eb="5">
      <t>サンコウ</t>
    </rPh>
    <rPh sb="5" eb="7">
      <t>シリョウ</t>
    </rPh>
    <rPh sb="7" eb="8">
      <t>シュウ</t>
    </rPh>
    <rPh sb="9" eb="11">
      <t>ボウエイ</t>
    </rPh>
    <rPh sb="11" eb="12">
      <t>ショウ</t>
    </rPh>
    <phoneticPr fontId="3"/>
  </si>
  <si>
    <t>発簡側の定めた
満了日までの年数</t>
    <rPh sb="0" eb="1">
      <t>ハッカン</t>
    </rPh>
    <rPh sb="1" eb="2">
      <t>ガワ</t>
    </rPh>
    <rPh sb="3" eb="4">
      <t>サダ</t>
    </rPh>
    <rPh sb="7" eb="9">
      <t>マンリョウ</t>
    </rPh>
    <rPh sb="9" eb="10">
      <t>ビ</t>
    </rPh>
    <rPh sb="13" eb="15">
      <t>ネンスウ</t>
    </rPh>
    <phoneticPr fontId="2"/>
  </si>
  <si>
    <t>・法規類集整備</t>
    <rPh sb="1" eb="3">
      <t>ホウキ</t>
    </rPh>
    <rPh sb="3" eb="4">
      <t>ルイ</t>
    </rPh>
    <rPh sb="4" eb="5">
      <t>シュウ</t>
    </rPh>
    <rPh sb="5" eb="7">
      <t>セイビ</t>
    </rPh>
    <phoneticPr fontId="3"/>
  </si>
  <si>
    <t>・通知の廃止</t>
    <rPh sb="1" eb="3">
      <t>ツウタツルイ</t>
    </rPh>
    <rPh sb="4" eb="6">
      <t>ハイシ</t>
    </rPh>
    <phoneticPr fontId="3"/>
  </si>
  <si>
    <t>・通達の廃止</t>
    <rPh sb="1" eb="3">
      <t>ツウタツ</t>
    </rPh>
    <rPh sb="4" eb="6">
      <t>ハイシ</t>
    </rPh>
    <phoneticPr fontId="3"/>
  </si>
  <si>
    <t>・例規に関する文書</t>
    <rPh sb="1" eb="2">
      <t>レイ</t>
    </rPh>
    <rPh sb="2" eb="3">
      <t>キ</t>
    </rPh>
    <rPh sb="4" eb="5">
      <t>カン</t>
    </rPh>
    <rPh sb="7" eb="9">
      <t>ブンショ</t>
    </rPh>
    <phoneticPr fontId="3"/>
  </si>
  <si>
    <t>・例規に関する佐世保地方隊達（原議）</t>
    <rPh sb="1" eb="2">
      <t>レイ</t>
    </rPh>
    <rPh sb="2" eb="3">
      <t>キ</t>
    </rPh>
    <rPh sb="4" eb="5">
      <t>カン</t>
    </rPh>
    <rPh sb="7" eb="10">
      <t>サセボ</t>
    </rPh>
    <rPh sb="10" eb="12">
      <t>チホウ</t>
    </rPh>
    <rPh sb="12" eb="13">
      <t>タイ</t>
    </rPh>
    <rPh sb="13" eb="14">
      <t>タツ</t>
    </rPh>
    <rPh sb="15" eb="17">
      <t>ゲンギ</t>
    </rPh>
    <phoneticPr fontId="3"/>
  </si>
  <si>
    <t>・海上自衛隊訓令の制定</t>
    <rPh sb="1" eb="3">
      <t>カイジョウ</t>
    </rPh>
    <rPh sb="3" eb="5">
      <t>ジエイ</t>
    </rPh>
    <rPh sb="5" eb="6">
      <t>タイ</t>
    </rPh>
    <rPh sb="6" eb="8">
      <t>クンレイ</t>
    </rPh>
    <rPh sb="9" eb="11">
      <t>セイテイ</t>
    </rPh>
    <phoneticPr fontId="3"/>
  </si>
  <si>
    <t>・防衛省訓令の制定</t>
    <rPh sb="1" eb="3">
      <t>ボウエイ</t>
    </rPh>
    <rPh sb="3" eb="4">
      <t>ショウ</t>
    </rPh>
    <rPh sb="4" eb="6">
      <t>クンレイ</t>
    </rPh>
    <rPh sb="7" eb="9">
      <t>セイテイ</t>
    </rPh>
    <phoneticPr fontId="3"/>
  </si>
  <si>
    <t>・自衛艦隊例規</t>
    <rPh sb="1" eb="3">
      <t>ジエイ</t>
    </rPh>
    <rPh sb="3" eb="5">
      <t>カンタイ</t>
    </rPh>
    <rPh sb="5" eb="7">
      <t>レイキ</t>
    </rPh>
    <phoneticPr fontId="3"/>
  </si>
  <si>
    <t>・自衛艦隊例規（秘密版）</t>
    <rPh sb="1" eb="3">
      <t>ジエイ</t>
    </rPh>
    <rPh sb="3" eb="5">
      <t>カンタイ</t>
    </rPh>
    <rPh sb="5" eb="7">
      <t>レイキ</t>
    </rPh>
    <rPh sb="8" eb="10">
      <t>ヒミツ</t>
    </rPh>
    <rPh sb="10" eb="11">
      <t>バン</t>
    </rPh>
    <phoneticPr fontId="3"/>
  </si>
  <si>
    <t>・（部隊名）部署</t>
    <rPh sb="2" eb="4">
      <t>ブタイ</t>
    </rPh>
    <rPh sb="4" eb="5">
      <t>メイ</t>
    </rPh>
    <rPh sb="6" eb="8">
      <t>ブショ</t>
    </rPh>
    <rPh sb="7" eb="8">
      <t>サベ</t>
    </rPh>
    <phoneticPr fontId="5"/>
  </si>
  <si>
    <t>・（部隊名）内規</t>
    <rPh sb="2" eb="4">
      <t>ブタイ</t>
    </rPh>
    <rPh sb="4" eb="5">
      <t>メイ</t>
    </rPh>
    <rPh sb="6" eb="8">
      <t>ナイキ</t>
    </rPh>
    <phoneticPr fontId="5"/>
  </si>
  <si>
    <t>常用</t>
    <rPh sb="0" eb="1">
      <t>ジョウヨウ</t>
    </rPh>
    <phoneticPr fontId="3"/>
  </si>
  <si>
    <t>例規類集</t>
    <rPh sb="0" eb="2">
      <t>レイキ</t>
    </rPh>
    <rPh sb="2" eb="3">
      <t>ルイ</t>
    </rPh>
    <rPh sb="3" eb="4">
      <t>シュウ</t>
    </rPh>
    <phoneticPr fontId="3"/>
  </si>
  <si>
    <t>法務</t>
    <phoneticPr fontId="3"/>
  </si>
  <si>
    <t>・補給・保管・整備</t>
    <phoneticPr fontId="3"/>
  </si>
  <si>
    <t>通信電子</t>
    <rPh sb="0" eb="2">
      <t>ツウシン</t>
    </rPh>
    <rPh sb="2" eb="4">
      <t>デンシ</t>
    </rPh>
    <phoneticPr fontId="5"/>
  </si>
  <si>
    <t>・補給・保管・整備</t>
  </si>
  <si>
    <t>・基準、規則　　　　　　  　　　　　　</t>
    <rPh sb="1" eb="3">
      <t>キジュン</t>
    </rPh>
    <rPh sb="4" eb="6">
      <t>キソク</t>
    </rPh>
    <phoneticPr fontId="2"/>
  </si>
  <si>
    <t>・四半期水雷武器等発射計画</t>
    <rPh sb="1" eb="4">
      <t>シハンキ</t>
    </rPh>
    <rPh sb="4" eb="9">
      <t>スイライブキトウ</t>
    </rPh>
    <rPh sb="9" eb="13">
      <t>ハッシャケイカク</t>
    </rPh>
    <phoneticPr fontId="3"/>
  </si>
  <si>
    <t>武器</t>
    <phoneticPr fontId="5"/>
  </si>
  <si>
    <t>・四半期水雷武器等発射計画に関する文書</t>
    <rPh sb="1" eb="4">
      <t>シハンキ</t>
    </rPh>
    <rPh sb="4" eb="9">
      <t>スイライブキトウ</t>
    </rPh>
    <rPh sb="9" eb="13">
      <t>ハッシャケイカク</t>
    </rPh>
    <rPh sb="14" eb="15">
      <t>カン</t>
    </rPh>
    <rPh sb="17" eb="19">
      <t>ブンショ</t>
    </rPh>
    <phoneticPr fontId="3"/>
  </si>
  <si>
    <t>・弾薬、化学器材取扱諸元</t>
    <rPh sb="1" eb="3">
      <t>ダンヤク</t>
    </rPh>
    <rPh sb="4" eb="6">
      <t>カガク</t>
    </rPh>
    <rPh sb="6" eb="8">
      <t>キザイ</t>
    </rPh>
    <rPh sb="8" eb="10">
      <t>トリアツカ</t>
    </rPh>
    <rPh sb="10" eb="12">
      <t>ショゲン</t>
    </rPh>
    <phoneticPr fontId="2"/>
  </si>
  <si>
    <t>・弾薬整備基準について</t>
    <phoneticPr fontId="3"/>
  </si>
  <si>
    <t xml:space="preserve">・化学器材検査、整備実施要領　　　　　  　　　
</t>
    <rPh sb="1" eb="3">
      <t>カガク</t>
    </rPh>
    <rPh sb="3" eb="5">
      <t>キザイ</t>
    </rPh>
    <rPh sb="5" eb="7">
      <t>ケンサ</t>
    </rPh>
    <rPh sb="8" eb="10">
      <t>セイビ</t>
    </rPh>
    <rPh sb="10" eb="12">
      <t>ジッシ</t>
    </rPh>
    <rPh sb="12" eb="14">
      <t>ヨウリョウ</t>
    </rPh>
    <phoneticPr fontId="2"/>
  </si>
  <si>
    <t>・化学器材検査、整備実施要領　　　　　  　　　</t>
    <rPh sb="1" eb="3">
      <t>カガク</t>
    </rPh>
    <rPh sb="3" eb="5">
      <t>キザイ</t>
    </rPh>
    <rPh sb="5" eb="7">
      <t>ケンサ</t>
    </rPh>
    <rPh sb="8" eb="10">
      <t>セイビ</t>
    </rPh>
    <rPh sb="10" eb="12">
      <t>ジッシ</t>
    </rPh>
    <rPh sb="12" eb="14">
      <t>ヨウリョウ</t>
    </rPh>
    <phoneticPr fontId="2"/>
  </si>
  <si>
    <t>・弾薬の陸上輸送</t>
    <rPh sb="1" eb="3">
      <t>ダンヤク</t>
    </rPh>
    <rPh sb="4" eb="6">
      <t>リクジョウ</t>
    </rPh>
    <rPh sb="6" eb="8">
      <t>ユソウ</t>
    </rPh>
    <phoneticPr fontId="2"/>
  </si>
  <si>
    <t>・火薬庫検査官補助者の指定について</t>
    <rPh sb="1" eb="4">
      <t>カヤクコ</t>
    </rPh>
    <rPh sb="4" eb="6">
      <t>ケンサ</t>
    </rPh>
    <rPh sb="6" eb="7">
      <t>カン</t>
    </rPh>
    <rPh sb="7" eb="10">
      <t>ホジョシャ</t>
    </rPh>
    <rPh sb="11" eb="13">
      <t>シテイ</t>
    </rPh>
    <phoneticPr fontId="2"/>
  </si>
  <si>
    <t>・佐世保地方隊の艦船火薬庫等取締規則</t>
    <rPh sb="1" eb="4">
      <t>サセボ</t>
    </rPh>
    <rPh sb="4" eb="6">
      <t>チホウ</t>
    </rPh>
    <rPh sb="6" eb="7">
      <t>タイ</t>
    </rPh>
    <rPh sb="8" eb="10">
      <t>カンセン</t>
    </rPh>
    <rPh sb="10" eb="13">
      <t>カヤクコ</t>
    </rPh>
    <rPh sb="13" eb="14">
      <t>トウ</t>
    </rPh>
    <rPh sb="14" eb="15">
      <t>ト</t>
    </rPh>
    <rPh sb="15" eb="16">
      <t>シ</t>
    </rPh>
    <rPh sb="16" eb="18">
      <t>キソク</t>
    </rPh>
    <phoneticPr fontId="2"/>
  </si>
  <si>
    <t>・弾薬輸送における統一事項</t>
    <rPh sb="1" eb="3">
      <t>ダンヤク</t>
    </rPh>
    <rPh sb="3" eb="5">
      <t>ユソウ</t>
    </rPh>
    <rPh sb="9" eb="11">
      <t>トウイツ</t>
    </rPh>
    <rPh sb="11" eb="13">
      <t>ジコウ</t>
    </rPh>
    <phoneticPr fontId="2"/>
  </si>
  <si>
    <t>・弾薬関連のソフトウェア管理要領等</t>
    <rPh sb="1" eb="3">
      <t>ダンヤク</t>
    </rPh>
    <rPh sb="3" eb="5">
      <t>カンレン</t>
    </rPh>
    <rPh sb="12" eb="14">
      <t>カンリ</t>
    </rPh>
    <rPh sb="14" eb="16">
      <t>ヨウリョウ</t>
    </rPh>
    <rPh sb="16" eb="17">
      <t>トウ</t>
    </rPh>
    <phoneticPr fontId="2"/>
  </si>
  <si>
    <t>・補給・保管・整備</t>
    <rPh sb="1" eb="3">
      <t>ホキュウ</t>
    </rPh>
    <rPh sb="4" eb="6">
      <t>ホカン</t>
    </rPh>
    <rPh sb="7" eb="9">
      <t>セイビ</t>
    </rPh>
    <phoneticPr fontId="5"/>
  </si>
  <si>
    <t>・補給・保管・整備</t>
    <rPh sb="1" eb="3">
      <t>ホキュウ</t>
    </rPh>
    <rPh sb="4" eb="6">
      <t>ホカン</t>
    </rPh>
    <rPh sb="7" eb="9">
      <t>セイビ</t>
    </rPh>
    <phoneticPr fontId="2"/>
  </si>
  <si>
    <t>弾薬</t>
    <rPh sb="0" eb="2">
      <t>ダンヤク</t>
    </rPh>
    <phoneticPr fontId="5"/>
  </si>
  <si>
    <t>補給・保管・整備に関する文書</t>
    <rPh sb="0" eb="2">
      <t>ホキュウ</t>
    </rPh>
    <rPh sb="3" eb="5">
      <t>ホカン</t>
    </rPh>
    <rPh sb="6" eb="8">
      <t>セイビ</t>
    </rPh>
    <rPh sb="9" eb="10">
      <t>カン</t>
    </rPh>
    <rPh sb="12" eb="14">
      <t>ブンショ</t>
    </rPh>
    <phoneticPr fontId="5"/>
  </si>
  <si>
    <t>水中武器</t>
    <rPh sb="0" eb="2">
      <t>スイチュウ</t>
    </rPh>
    <rPh sb="2" eb="4">
      <t>ブキ</t>
    </rPh>
    <phoneticPr fontId="5"/>
  </si>
  <si>
    <t>水中武器に関する文書</t>
    <rPh sb="0" eb="2">
      <t>スイチュウ</t>
    </rPh>
    <rPh sb="2" eb="4">
      <t>ブキ</t>
    </rPh>
    <rPh sb="5" eb="6">
      <t>カン</t>
    </rPh>
    <rPh sb="8" eb="10">
      <t>ブンショ</t>
    </rPh>
    <phoneticPr fontId="5"/>
  </si>
  <si>
    <t>・武器等の経歴簿</t>
    <phoneticPr fontId="2"/>
  </si>
  <si>
    <t>武器管理</t>
    <rPh sb="0" eb="2">
      <t>ブキ</t>
    </rPh>
    <rPh sb="2" eb="4">
      <t>カンリ</t>
    </rPh>
    <phoneticPr fontId="5"/>
  </si>
  <si>
    <t>武器</t>
    <rPh sb="0" eb="2">
      <t>ブキ</t>
    </rPh>
    <phoneticPr fontId="3"/>
  </si>
  <si>
    <t>武器管理</t>
    <rPh sb="0" eb="2">
      <t>ブキ</t>
    </rPh>
    <rPh sb="2" eb="4">
      <t>カンリ</t>
    </rPh>
    <phoneticPr fontId="3"/>
  </si>
  <si>
    <t>・後方支援システム保全検査実施記録簿</t>
  </si>
  <si>
    <t>・保全検査に関する文書　　　　　　　　　　　</t>
    <rPh sb="1" eb="3">
      <t>ホゼン</t>
    </rPh>
    <rPh sb="3" eb="5">
      <t>ケンサ</t>
    </rPh>
    <rPh sb="6" eb="7">
      <t>カン</t>
    </rPh>
    <rPh sb="9" eb="11">
      <t>ブンショ</t>
    </rPh>
    <phoneticPr fontId="2"/>
  </si>
  <si>
    <t>保全検査に関する文書</t>
  </si>
  <si>
    <t>・情報システムの管理運用細部要領</t>
    <rPh sb="1" eb="3">
      <t>ジョウホウ</t>
    </rPh>
    <rPh sb="8" eb="10">
      <t>カンリ</t>
    </rPh>
    <rPh sb="10" eb="12">
      <t>ウンヨウ</t>
    </rPh>
    <rPh sb="12" eb="14">
      <t>サイブ</t>
    </rPh>
    <rPh sb="14" eb="16">
      <t>ヨウリョウ</t>
    </rPh>
    <phoneticPr fontId="2"/>
  </si>
  <si>
    <t>・システム利用者登録・解除申請書</t>
    <rPh sb="8" eb="10">
      <t>トウロク</t>
    </rPh>
    <rPh sb="11" eb="13">
      <t>カイジョ</t>
    </rPh>
    <rPh sb="13" eb="16">
      <t>シンセイショ</t>
    </rPh>
    <phoneticPr fontId="5"/>
  </si>
  <si>
    <t>電算機・システム</t>
  </si>
  <si>
    <t>電算機・システムに関する文書</t>
  </si>
  <si>
    <t>・〇年度物品供用官業務</t>
    <rPh sb="2" eb="4">
      <t>ネンド</t>
    </rPh>
    <rPh sb="4" eb="5">
      <t>ブツ</t>
    </rPh>
    <rPh sb="5" eb="6">
      <t>ピン</t>
    </rPh>
    <rPh sb="6" eb="9">
      <t>キョウヨウカン</t>
    </rPh>
    <rPh sb="9" eb="11">
      <t>ギョウム</t>
    </rPh>
    <phoneticPr fontId="3"/>
  </si>
  <si>
    <t>・物品供用官業務
　物品供用官が行う業務</t>
    <rPh sb="1" eb="3">
      <t>ブッピン</t>
    </rPh>
    <rPh sb="3" eb="6">
      <t>キョウヨウカン</t>
    </rPh>
    <rPh sb="6" eb="8">
      <t>ギョウム</t>
    </rPh>
    <rPh sb="10" eb="12">
      <t>ブッピン</t>
    </rPh>
    <rPh sb="12" eb="15">
      <t>キョウヨウカン</t>
    </rPh>
    <rPh sb="16" eb="17">
      <t>オコナ</t>
    </rPh>
    <rPh sb="18" eb="20">
      <t>ギョウム</t>
    </rPh>
    <phoneticPr fontId="3"/>
  </si>
  <si>
    <t>・物品管理に係る参考資料</t>
    <rPh sb="1" eb="3">
      <t>ブッピン</t>
    </rPh>
    <rPh sb="3" eb="5">
      <t>カンリ</t>
    </rPh>
    <rPh sb="6" eb="7">
      <t>カカ</t>
    </rPh>
    <rPh sb="8" eb="10">
      <t>サンコウ</t>
    </rPh>
    <rPh sb="10" eb="12">
      <t>シリョウ</t>
    </rPh>
    <phoneticPr fontId="3"/>
  </si>
  <si>
    <t>・物品管理に係る参考資料（補給業務必携）</t>
    <rPh sb="1" eb="3">
      <t>ブッピン</t>
    </rPh>
    <rPh sb="3" eb="5">
      <t>カンリ</t>
    </rPh>
    <rPh sb="6" eb="7">
      <t>カカ</t>
    </rPh>
    <rPh sb="8" eb="10">
      <t>サンコウ</t>
    </rPh>
    <rPh sb="10" eb="12">
      <t>シリョウ</t>
    </rPh>
    <rPh sb="13" eb="15">
      <t>ホキュウ</t>
    </rPh>
    <rPh sb="15" eb="17">
      <t>ギョウム</t>
    </rPh>
    <rPh sb="17" eb="19">
      <t>ヒッケイ</t>
    </rPh>
    <phoneticPr fontId="3"/>
  </si>
  <si>
    <t>特定日以後１年（要件を具備しなくなった日）</t>
    <rPh sb="6" eb="7">
      <t>ネン</t>
    </rPh>
    <phoneticPr fontId="5"/>
  </si>
  <si>
    <t>・補給業務必携（使用禁止）</t>
    <rPh sb="8" eb="10">
      <t>シヨウ</t>
    </rPh>
    <rPh sb="10" eb="12">
      <t>キンシ</t>
    </rPh>
    <phoneticPr fontId="3"/>
  </si>
  <si>
    <t>・補給業務必携（使用禁止）　　</t>
    <rPh sb="8" eb="10">
      <t>シヨウ</t>
    </rPh>
    <rPh sb="10" eb="12">
      <t>キンシ</t>
    </rPh>
    <phoneticPr fontId="3"/>
  </si>
  <si>
    <t>・補給業務</t>
    <rPh sb="1" eb="3">
      <t>ホキュウ</t>
    </rPh>
    <rPh sb="3" eb="5">
      <t>ギョウム</t>
    </rPh>
    <phoneticPr fontId="3"/>
  </si>
  <si>
    <t>・補給業務全般に係るもの</t>
    <phoneticPr fontId="3"/>
  </si>
  <si>
    <t>・表彰メダル受払簿</t>
    <rPh sb="1" eb="3">
      <t>ヒョウショウ</t>
    </rPh>
    <rPh sb="6" eb="8">
      <t>ウケハライ</t>
    </rPh>
    <rPh sb="8" eb="9">
      <t>ボ</t>
    </rPh>
    <phoneticPr fontId="3"/>
  </si>
  <si>
    <t>・表彰メダル等受払簿</t>
    <rPh sb="1" eb="3">
      <t>ヒョウショウ</t>
    </rPh>
    <rPh sb="6" eb="7">
      <t>トウ</t>
    </rPh>
    <rPh sb="7" eb="9">
      <t>ウケハライ</t>
    </rPh>
    <rPh sb="9" eb="10">
      <t>ボ</t>
    </rPh>
    <phoneticPr fontId="3"/>
  </si>
  <si>
    <t>物品管理に関する文書</t>
    <phoneticPr fontId="3"/>
  </si>
  <si>
    <t>ソ</t>
    <phoneticPr fontId="3"/>
  </si>
  <si>
    <t>常用（隊員の所属する間）</t>
    <rPh sb="0" eb="2">
      <t>ジョウヨウ</t>
    </rPh>
    <rPh sb="3" eb="5">
      <t>タイイン</t>
    </rPh>
    <rPh sb="6" eb="8">
      <t>ショゾク</t>
    </rPh>
    <rPh sb="10" eb="11">
      <t>アイダ</t>
    </rPh>
    <phoneticPr fontId="2"/>
  </si>
  <si>
    <t>・被服交付等領収請求書</t>
    <rPh sb="6" eb="8">
      <t>リョウシュウ</t>
    </rPh>
    <rPh sb="8" eb="11">
      <t>セイキュウショ</t>
    </rPh>
    <phoneticPr fontId="3"/>
  </si>
  <si>
    <t>被服に関する文書</t>
  </si>
  <si>
    <t>・印鑑登録・受領代理者証明書発行簿（使用済み）</t>
    <rPh sb="18" eb="20">
      <t>シヨウ</t>
    </rPh>
    <rPh sb="20" eb="21">
      <t>ズ</t>
    </rPh>
    <phoneticPr fontId="2"/>
  </si>
  <si>
    <t>特定日以後５年（記載終了）</t>
    <rPh sb="6" eb="7">
      <t>ネン</t>
    </rPh>
    <rPh sb="8" eb="10">
      <t>キサイ</t>
    </rPh>
    <rPh sb="10" eb="12">
      <t>シュウリョウ</t>
    </rPh>
    <phoneticPr fontId="5"/>
  </si>
  <si>
    <t>・受領代理者証明書発行簿</t>
    <phoneticPr fontId="2"/>
  </si>
  <si>
    <t>印鑑登録・受領代理者証明書発行簿</t>
    <phoneticPr fontId="2"/>
  </si>
  <si>
    <t>・定期物品管理検査及び現況調査</t>
    <rPh sb="1" eb="3">
      <t>テイキ</t>
    </rPh>
    <rPh sb="3" eb="5">
      <t>ブッピン</t>
    </rPh>
    <rPh sb="5" eb="7">
      <t>カンリ</t>
    </rPh>
    <rPh sb="7" eb="9">
      <t>ケンサ</t>
    </rPh>
    <rPh sb="9" eb="10">
      <t>オヨ</t>
    </rPh>
    <rPh sb="11" eb="13">
      <t>ゲンキョウ</t>
    </rPh>
    <rPh sb="13" eb="15">
      <t>チョウサ</t>
    </rPh>
    <phoneticPr fontId="3"/>
  </si>
  <si>
    <t>・認識票（甲）請求書</t>
    <phoneticPr fontId="3"/>
  </si>
  <si>
    <t>・認識票（甲）請求書</t>
    <rPh sb="1" eb="4">
      <t>ニンシキヒョウ</t>
    </rPh>
    <rPh sb="5" eb="6">
      <t>コウ</t>
    </rPh>
    <rPh sb="7" eb="10">
      <t>セイキュウショ</t>
    </rPh>
    <phoneticPr fontId="3"/>
  </si>
  <si>
    <t>・カード受払記録</t>
  </si>
  <si>
    <t>・証明記録</t>
    <phoneticPr fontId="3"/>
  </si>
  <si>
    <t>・証明記録</t>
  </si>
  <si>
    <t>・使用済供用カード</t>
    <rPh sb="1" eb="3">
      <t>シヨウ</t>
    </rPh>
    <rPh sb="3" eb="4">
      <t>ズ</t>
    </rPh>
    <rPh sb="4" eb="6">
      <t>キョウヨウ</t>
    </rPh>
    <phoneticPr fontId="3"/>
  </si>
  <si>
    <t>・貸与カード（使用済）</t>
    <rPh sb="7" eb="9">
      <t>シヨウ</t>
    </rPh>
    <rPh sb="9" eb="10">
      <t>ズ</t>
    </rPh>
    <phoneticPr fontId="3"/>
  </si>
  <si>
    <t>・貸与カード</t>
  </si>
  <si>
    <t>特定日以後５年（物品撤去）</t>
    <rPh sb="6" eb="7">
      <t>ネン</t>
    </rPh>
    <rPh sb="8" eb="10">
      <t>ブッピン</t>
    </rPh>
    <rPh sb="10" eb="12">
      <t>テッキョ</t>
    </rPh>
    <phoneticPr fontId="5"/>
  </si>
  <si>
    <t>・供用カード</t>
    <phoneticPr fontId="3"/>
  </si>
  <si>
    <t>・供用カード</t>
  </si>
  <si>
    <t>・給（排）油票</t>
    <rPh sb="1" eb="2">
      <t>キュウ</t>
    </rPh>
    <rPh sb="3" eb="4">
      <t>ハイ</t>
    </rPh>
    <rPh sb="5" eb="6">
      <t>ユ</t>
    </rPh>
    <rPh sb="6" eb="7">
      <t>ヒョウ</t>
    </rPh>
    <phoneticPr fontId="3"/>
  </si>
  <si>
    <t>・証書綴</t>
  </si>
  <si>
    <t>・物品（役務）調達要求書</t>
    <phoneticPr fontId="3"/>
  </si>
  <si>
    <t>物品管理</t>
    <rPh sb="0" eb="2">
      <t>ブッピン</t>
    </rPh>
    <rPh sb="2" eb="4">
      <t>カンリ</t>
    </rPh>
    <phoneticPr fontId="3"/>
  </si>
  <si>
    <t>・エアコン等の点検記録簿（破棄待ち）</t>
    <rPh sb="5" eb="6">
      <t>トウ</t>
    </rPh>
    <rPh sb="7" eb="9">
      <t>テンケン</t>
    </rPh>
    <rPh sb="9" eb="12">
      <t>キロクボ</t>
    </rPh>
    <rPh sb="13" eb="15">
      <t>ハキ</t>
    </rPh>
    <rPh sb="15" eb="16">
      <t>マ</t>
    </rPh>
    <phoneticPr fontId="3"/>
  </si>
  <si>
    <t>・携帯電話貸出簿</t>
    <rPh sb="1" eb="3">
      <t>ケイタイ</t>
    </rPh>
    <rPh sb="3" eb="5">
      <t>デンワ</t>
    </rPh>
    <rPh sb="5" eb="7">
      <t>カシダシ</t>
    </rPh>
    <rPh sb="7" eb="8">
      <t>ボ</t>
    </rPh>
    <phoneticPr fontId="3"/>
  </si>
  <si>
    <t>特定日以後１年（機器破棄まで）</t>
    <rPh sb="0" eb="2">
      <t>イゴ</t>
    </rPh>
    <rPh sb="3" eb="4">
      <t>ネン</t>
    </rPh>
    <rPh sb="5" eb="7">
      <t>ジキ</t>
    </rPh>
    <rPh sb="8" eb="10">
      <t>キキ</t>
    </rPh>
    <rPh sb="10" eb="12">
      <t>ハキ</t>
    </rPh>
    <phoneticPr fontId="6"/>
  </si>
  <si>
    <t>・エアコン等の点検記録簿</t>
    <rPh sb="5" eb="6">
      <t>トウ</t>
    </rPh>
    <rPh sb="7" eb="9">
      <t>テンケン</t>
    </rPh>
    <rPh sb="9" eb="12">
      <t>キロクボ</t>
    </rPh>
    <phoneticPr fontId="3"/>
  </si>
  <si>
    <t>・物品・役務等調達関係チェックシート綴り</t>
    <rPh sb="1" eb="3">
      <t>ブッピン</t>
    </rPh>
    <rPh sb="4" eb="6">
      <t>エキム</t>
    </rPh>
    <rPh sb="6" eb="7">
      <t>トウ</t>
    </rPh>
    <rPh sb="7" eb="9">
      <t>チョウタツ</t>
    </rPh>
    <rPh sb="9" eb="11">
      <t>カンケイ</t>
    </rPh>
    <rPh sb="18" eb="19">
      <t>ツヅ</t>
    </rPh>
    <phoneticPr fontId="3"/>
  </si>
  <si>
    <t>・証書番号台帳</t>
    <rPh sb="1" eb="3">
      <t>ショウショ</t>
    </rPh>
    <rPh sb="3" eb="5">
      <t>バンゴウ</t>
    </rPh>
    <rPh sb="5" eb="7">
      <t>ダイチョウ</t>
    </rPh>
    <phoneticPr fontId="3"/>
  </si>
  <si>
    <t>・倉庫点検記録簿</t>
  </si>
  <si>
    <t>・バス券受払簿</t>
    <rPh sb="3" eb="4">
      <t>ケン</t>
    </rPh>
    <phoneticPr fontId="3"/>
  </si>
  <si>
    <t>・物品点検簿</t>
  </si>
  <si>
    <t>特定日以後５年（記載終了）</t>
    <rPh sb="8" eb="12">
      <t>キサイシュウリョウ</t>
    </rPh>
    <phoneticPr fontId="6"/>
  </si>
  <si>
    <t>・固定通信網に関する文書</t>
    <phoneticPr fontId="3"/>
  </si>
  <si>
    <t>・固定通信網回線保守規則</t>
    <phoneticPr fontId="3"/>
  </si>
  <si>
    <t>・固定通信網に関する文書</t>
    <rPh sb="7" eb="8">
      <t>カン</t>
    </rPh>
    <rPh sb="10" eb="12">
      <t>ブンショ</t>
    </rPh>
    <phoneticPr fontId="3"/>
  </si>
  <si>
    <t>・固定通信網回線保守規則細部実施要領</t>
    <phoneticPr fontId="3"/>
  </si>
  <si>
    <t>・システム通信隊群司令が統制する通信系の運用要領</t>
  </si>
  <si>
    <t>通信網</t>
    <rPh sb="0" eb="2">
      <t>ツウシン</t>
    </rPh>
    <rPh sb="2" eb="3">
      <t>アミ</t>
    </rPh>
    <phoneticPr fontId="5"/>
  </si>
  <si>
    <t>通信網の管理に関する文書</t>
    <rPh sb="0" eb="2">
      <t>ツウシン</t>
    </rPh>
    <rPh sb="2" eb="3">
      <t>アミ</t>
    </rPh>
    <rPh sb="4" eb="6">
      <t>カンリ</t>
    </rPh>
    <rPh sb="7" eb="8">
      <t>カン</t>
    </rPh>
    <rPh sb="10" eb="12">
      <t>ブンショ</t>
    </rPh>
    <phoneticPr fontId="5"/>
  </si>
  <si>
    <t>・ソフトウェアの変更について</t>
    <phoneticPr fontId="3"/>
  </si>
  <si>
    <t>・端末接続機能有効化（無効化）申請書</t>
    <phoneticPr fontId="3"/>
  </si>
  <si>
    <t>情報通信基盤端末で使用するソフトウェアの申請・許可に関する文書</t>
    <rPh sb="0" eb="2">
      <t>ジョウホウ</t>
    </rPh>
    <rPh sb="2" eb="4">
      <t>ツウシン</t>
    </rPh>
    <rPh sb="4" eb="6">
      <t>キバン</t>
    </rPh>
    <rPh sb="6" eb="8">
      <t>タンマツ</t>
    </rPh>
    <rPh sb="9" eb="11">
      <t>シヨウ</t>
    </rPh>
    <rPh sb="20" eb="22">
      <t>シンセイ</t>
    </rPh>
    <rPh sb="23" eb="25">
      <t>キョカ</t>
    </rPh>
    <rPh sb="26" eb="27">
      <t>カン</t>
    </rPh>
    <rPh sb="29" eb="31">
      <t>ブンショ</t>
    </rPh>
    <phoneticPr fontId="5"/>
  </si>
  <si>
    <t>・メモリ増設について申請書・許可書</t>
    <rPh sb="4" eb="6">
      <t>ゾウセツ</t>
    </rPh>
    <rPh sb="10" eb="12">
      <t>シンセイ</t>
    </rPh>
    <rPh sb="12" eb="13">
      <t>ショ</t>
    </rPh>
    <rPh sb="14" eb="17">
      <t>キョカショ</t>
    </rPh>
    <phoneticPr fontId="3"/>
  </si>
  <si>
    <t>・管理者用機能配布申請書・許可書</t>
    <rPh sb="1" eb="4">
      <t>カンリシャ</t>
    </rPh>
    <rPh sb="4" eb="5">
      <t>ヨウ</t>
    </rPh>
    <rPh sb="5" eb="7">
      <t>キノウ</t>
    </rPh>
    <rPh sb="7" eb="9">
      <t>ハイフ</t>
    </rPh>
    <rPh sb="9" eb="12">
      <t>シンセイショ</t>
    </rPh>
    <rPh sb="13" eb="16">
      <t>キョカショ</t>
    </rPh>
    <phoneticPr fontId="3"/>
  </si>
  <si>
    <t>・情報通信基盤端末で使用するソフトウェア申請書・許可書</t>
    <rPh sb="1" eb="3">
      <t>ジョウホウ</t>
    </rPh>
    <rPh sb="3" eb="5">
      <t>ツウシン</t>
    </rPh>
    <rPh sb="5" eb="7">
      <t>キバン</t>
    </rPh>
    <rPh sb="7" eb="9">
      <t>タンマツ</t>
    </rPh>
    <rPh sb="10" eb="12">
      <t>シヨウ</t>
    </rPh>
    <rPh sb="20" eb="23">
      <t>シンセイショ</t>
    </rPh>
    <rPh sb="24" eb="27">
      <t>キョカショ</t>
    </rPh>
    <phoneticPr fontId="3"/>
  </si>
  <si>
    <t>・電子証明書申請書・許可書</t>
    <rPh sb="1" eb="3">
      <t>デンシ</t>
    </rPh>
    <rPh sb="3" eb="6">
      <t>ショウメイショ</t>
    </rPh>
    <rPh sb="6" eb="9">
      <t>シンセイショ</t>
    </rPh>
    <rPh sb="10" eb="13">
      <t>キョカショ</t>
    </rPh>
    <phoneticPr fontId="3"/>
  </si>
  <si>
    <t>・アカウント申請書・許可書</t>
    <rPh sb="6" eb="9">
      <t>シンセイショ</t>
    </rPh>
    <rPh sb="10" eb="13">
      <t>キョカショ</t>
    </rPh>
    <phoneticPr fontId="3"/>
  </si>
  <si>
    <t>情報保証に関する各種申請書・許可書</t>
    <rPh sb="0" eb="2">
      <t>ジョウホウ</t>
    </rPh>
    <rPh sb="2" eb="4">
      <t>ホショウ</t>
    </rPh>
    <rPh sb="5" eb="6">
      <t>カン</t>
    </rPh>
    <rPh sb="8" eb="10">
      <t>カクシュ</t>
    </rPh>
    <rPh sb="10" eb="13">
      <t>シンセイショ</t>
    </rPh>
    <rPh sb="14" eb="17">
      <t>キョカショ</t>
    </rPh>
    <phoneticPr fontId="3"/>
  </si>
  <si>
    <t xml:space="preserve">・アカウント所有者登録及び教育実施記録簿 </t>
    <phoneticPr fontId="3"/>
  </si>
  <si>
    <t>・水上艦艇指揮システム管理規則</t>
    <rPh sb="1" eb="3">
      <t>スイジョウ</t>
    </rPh>
    <rPh sb="3" eb="5">
      <t>カンテイ</t>
    </rPh>
    <rPh sb="5" eb="7">
      <t>シキ</t>
    </rPh>
    <rPh sb="11" eb="13">
      <t>カンリ</t>
    </rPh>
    <rPh sb="13" eb="15">
      <t>キソク</t>
    </rPh>
    <phoneticPr fontId="5"/>
  </si>
  <si>
    <t>発簡側の定めた満了日までの年数</t>
  </si>
  <si>
    <t>・情報システムの管理運用に関する文書</t>
    <rPh sb="13" eb="14">
      <t>カン</t>
    </rPh>
    <rPh sb="16" eb="18">
      <t>ブンショ</t>
    </rPh>
    <phoneticPr fontId="3"/>
  </si>
  <si>
    <t>システムの管理運用に関する文書</t>
    <rPh sb="5" eb="7">
      <t>カンリ</t>
    </rPh>
    <rPh sb="7" eb="9">
      <t>ウンヨウ</t>
    </rPh>
    <rPh sb="10" eb="11">
      <t>カン</t>
    </rPh>
    <rPh sb="13" eb="15">
      <t>ブンショ</t>
    </rPh>
    <phoneticPr fontId="5"/>
  </si>
  <si>
    <t>・アドレスコード配布、変更通知書</t>
    <rPh sb="8" eb="10">
      <t>ハイフ</t>
    </rPh>
    <rPh sb="11" eb="13">
      <t>ヘンコウ</t>
    </rPh>
    <rPh sb="13" eb="15">
      <t>ツウチ</t>
    </rPh>
    <rPh sb="15" eb="16">
      <t>ショ</t>
    </rPh>
    <phoneticPr fontId="5"/>
  </si>
  <si>
    <t>アドレスコード配布、変更通知書</t>
    <rPh sb="7" eb="9">
      <t>ハイフ</t>
    </rPh>
    <rPh sb="10" eb="12">
      <t>ヘンコウ</t>
    </rPh>
    <rPh sb="12" eb="14">
      <t>ツウチ</t>
    </rPh>
    <rPh sb="14" eb="15">
      <t>ショ</t>
    </rPh>
    <phoneticPr fontId="5"/>
  </si>
  <si>
    <t>・統合訓練支援システム（ＪＥＴＳＳ）</t>
    <phoneticPr fontId="3"/>
  </si>
  <si>
    <t>特定日以後１年（当該機器撤去日）</t>
    <rPh sb="8" eb="10">
      <t>トウガイ</t>
    </rPh>
    <rPh sb="10" eb="12">
      <t>キキ</t>
    </rPh>
    <rPh sb="12" eb="14">
      <t>テッキョ</t>
    </rPh>
    <rPh sb="14" eb="15">
      <t>ビ</t>
    </rPh>
    <phoneticPr fontId="6"/>
  </si>
  <si>
    <t>・海上防衛図演装置</t>
    <phoneticPr fontId="3"/>
  </si>
  <si>
    <t>各システムの操作・整備に関する文書</t>
    <rPh sb="0" eb="1">
      <t>カク</t>
    </rPh>
    <rPh sb="6" eb="8">
      <t>ソウサ</t>
    </rPh>
    <rPh sb="9" eb="11">
      <t>セイビ</t>
    </rPh>
    <rPh sb="12" eb="13">
      <t>カン</t>
    </rPh>
    <rPh sb="15" eb="17">
      <t>ブンショ</t>
    </rPh>
    <phoneticPr fontId="5"/>
  </si>
  <si>
    <t>・システム業務</t>
    <rPh sb="5" eb="7">
      <t>ギョウム</t>
    </rPh>
    <phoneticPr fontId="3"/>
  </si>
  <si>
    <t>・システム業務全般に係る資料</t>
    <rPh sb="12" eb="14">
      <t>シリョウ</t>
    </rPh>
    <phoneticPr fontId="3"/>
  </si>
  <si>
    <t>・システムの換装に関する資料</t>
    <rPh sb="6" eb="8">
      <t>カンソウ</t>
    </rPh>
    <rPh sb="9" eb="10">
      <t>カン</t>
    </rPh>
    <rPh sb="12" eb="14">
      <t>シリョウ</t>
    </rPh>
    <phoneticPr fontId="3"/>
  </si>
  <si>
    <t>・アドレスコード管理要領</t>
    <phoneticPr fontId="3"/>
  </si>
  <si>
    <t>・海幕システム</t>
    <phoneticPr fontId="3"/>
  </si>
  <si>
    <t xml:space="preserve">・中央指揮システムの運用及び管理要領
</t>
    <rPh sb="1" eb="3">
      <t>チュウオウ</t>
    </rPh>
    <rPh sb="3" eb="5">
      <t>シキ</t>
    </rPh>
    <rPh sb="10" eb="12">
      <t>ウンヨウ</t>
    </rPh>
    <rPh sb="12" eb="13">
      <t>オヨ</t>
    </rPh>
    <rPh sb="14" eb="16">
      <t>カンリ</t>
    </rPh>
    <rPh sb="16" eb="18">
      <t>ヨウリョウ</t>
    </rPh>
    <phoneticPr fontId="5"/>
  </si>
  <si>
    <t>ネットワークの維持管理</t>
    <rPh sb="7" eb="9">
      <t>イジ</t>
    </rPh>
    <rPh sb="9" eb="11">
      <t>カンリ</t>
    </rPh>
    <phoneticPr fontId="5"/>
  </si>
  <si>
    <t>ネットワーク及びシステムの維持管理・運用に関する文書</t>
    <rPh sb="6" eb="7">
      <t>オヨ</t>
    </rPh>
    <rPh sb="13" eb="15">
      <t>イジ</t>
    </rPh>
    <rPh sb="15" eb="17">
      <t>カンリ</t>
    </rPh>
    <rPh sb="18" eb="20">
      <t>ウンヨウ</t>
    </rPh>
    <rPh sb="21" eb="22">
      <t>カン</t>
    </rPh>
    <rPh sb="24" eb="26">
      <t>ブンショ</t>
    </rPh>
    <phoneticPr fontId="5"/>
  </si>
  <si>
    <t>・防衛省携帯電話端末に関する申請書</t>
    <phoneticPr fontId="3"/>
  </si>
  <si>
    <t>防衛省携帯電話端末に関する申請書</t>
    <rPh sb="0" eb="2">
      <t>ボウエイ</t>
    </rPh>
    <rPh sb="2" eb="3">
      <t>ショウ</t>
    </rPh>
    <rPh sb="3" eb="5">
      <t>ケイタイ</t>
    </rPh>
    <rPh sb="5" eb="7">
      <t>デンワ</t>
    </rPh>
    <rPh sb="7" eb="9">
      <t>タンマツ</t>
    </rPh>
    <rPh sb="10" eb="11">
      <t>カン</t>
    </rPh>
    <rPh sb="13" eb="16">
      <t>シンセイショ</t>
    </rPh>
    <phoneticPr fontId="3"/>
  </si>
  <si>
    <t>特定日以後１年（次回更新まで）</t>
    <rPh sb="0" eb="2">
      <t>イゴ</t>
    </rPh>
    <rPh sb="3" eb="4">
      <t>ネン</t>
    </rPh>
    <rPh sb="5" eb="7">
      <t>ジキ</t>
    </rPh>
    <rPh sb="8" eb="9">
      <t>カイ</t>
    </rPh>
    <rPh sb="9" eb="11">
      <t>コウシン</t>
    </rPh>
    <phoneticPr fontId="6"/>
  </si>
  <si>
    <t>・防衛省携帯電話に関する文書</t>
    <phoneticPr fontId="3"/>
  </si>
  <si>
    <t>防衛省携帯電話に関する文書</t>
    <rPh sb="0" eb="2">
      <t>ボウエイ</t>
    </rPh>
    <rPh sb="2" eb="3">
      <t>ショウ</t>
    </rPh>
    <rPh sb="3" eb="5">
      <t>ケイタイ</t>
    </rPh>
    <rPh sb="5" eb="7">
      <t>デンワ</t>
    </rPh>
    <rPh sb="8" eb="9">
      <t>カン</t>
    </rPh>
    <rPh sb="11" eb="13">
      <t>ブンショ</t>
    </rPh>
    <phoneticPr fontId="3"/>
  </si>
  <si>
    <t>・佐世保地方隊の活動</t>
    <phoneticPr fontId="3"/>
  </si>
  <si>
    <t>佐世保地方隊の活動</t>
    <rPh sb="0" eb="3">
      <t>サセボ</t>
    </rPh>
    <rPh sb="3" eb="5">
      <t>チホウ</t>
    </rPh>
    <rPh sb="5" eb="6">
      <t>タイ</t>
    </rPh>
    <rPh sb="7" eb="9">
      <t>カツドウ</t>
    </rPh>
    <phoneticPr fontId="3"/>
  </si>
  <si>
    <t>・チャット運用要領</t>
    <phoneticPr fontId="3"/>
  </si>
  <si>
    <t>・通信規則・運用に関する文書</t>
    <phoneticPr fontId="3"/>
  </si>
  <si>
    <t>・佐世保地方隊通信運用要領</t>
    <phoneticPr fontId="3"/>
  </si>
  <si>
    <t xml:space="preserve">・佐世保地方隊通信規則
</t>
    <rPh sb="1" eb="4">
      <t>サセボ</t>
    </rPh>
    <rPh sb="4" eb="6">
      <t>チホウ</t>
    </rPh>
    <rPh sb="6" eb="7">
      <t>タイ</t>
    </rPh>
    <rPh sb="7" eb="9">
      <t>ツウシン</t>
    </rPh>
    <rPh sb="9" eb="11">
      <t>キソク</t>
    </rPh>
    <phoneticPr fontId="3"/>
  </si>
  <si>
    <t xml:space="preserve">通信規則・運用に関する文書
</t>
    <rPh sb="0" eb="2">
      <t>ツウシン</t>
    </rPh>
    <rPh sb="2" eb="4">
      <t>キソク</t>
    </rPh>
    <rPh sb="5" eb="7">
      <t>ウンヨウ</t>
    </rPh>
    <rPh sb="8" eb="9">
      <t>カン</t>
    </rPh>
    <rPh sb="11" eb="13">
      <t>ブンショ</t>
    </rPh>
    <phoneticPr fontId="3"/>
  </si>
  <si>
    <t>・有線電話管理運用要領</t>
  </si>
  <si>
    <t>・衛星通信器材の維持管理</t>
    <rPh sb="5" eb="7">
      <t>キザイ</t>
    </rPh>
    <rPh sb="8" eb="10">
      <t>イジ</t>
    </rPh>
    <rPh sb="10" eb="12">
      <t>カンリ</t>
    </rPh>
    <phoneticPr fontId="3"/>
  </si>
  <si>
    <t>・着信中継件名簿（○○年度）</t>
    <rPh sb="1" eb="3">
      <t>チャクシン</t>
    </rPh>
    <rPh sb="3" eb="5">
      <t>チュウケイ</t>
    </rPh>
    <rPh sb="5" eb="7">
      <t>ケンメイ</t>
    </rPh>
    <rPh sb="6" eb="8">
      <t>メイボ</t>
    </rPh>
    <rPh sb="11" eb="12">
      <t>ネン</t>
    </rPh>
    <rPh sb="12" eb="13">
      <t>ド</t>
    </rPh>
    <phoneticPr fontId="3"/>
  </si>
  <si>
    <r>
      <t>・着信中継</t>
    </r>
    <r>
      <rPr>
        <strike/>
        <sz val="8"/>
        <color theme="1"/>
        <rFont val="ＭＳ ゴシック"/>
        <family val="3"/>
        <charset val="128"/>
      </rPr>
      <t>権</t>
    </r>
    <r>
      <rPr>
        <sz val="8"/>
        <color theme="1"/>
        <rFont val="ＭＳ ゴシック"/>
        <family val="3"/>
        <charset val="128"/>
      </rPr>
      <t>件名簿（○○年度）</t>
    </r>
    <rPh sb="1" eb="3">
      <t>チャクシン</t>
    </rPh>
    <rPh sb="3" eb="5">
      <t>チュウケイ</t>
    </rPh>
    <rPh sb="5" eb="6">
      <t>ケン</t>
    </rPh>
    <rPh sb="6" eb="8">
      <t>ケンメイ</t>
    </rPh>
    <rPh sb="7" eb="9">
      <t>メイボ</t>
    </rPh>
    <rPh sb="12" eb="13">
      <t>ネン</t>
    </rPh>
    <rPh sb="13" eb="14">
      <t>ド</t>
    </rPh>
    <phoneticPr fontId="3"/>
  </si>
  <si>
    <t>・発信件名簿（○○年度）</t>
    <phoneticPr fontId="3"/>
  </si>
  <si>
    <t>・電報起案紙（○○年度）</t>
    <phoneticPr fontId="3"/>
  </si>
  <si>
    <t>・通信運用に関する文書の変更</t>
    <rPh sb="1" eb="3">
      <t>ツウシン</t>
    </rPh>
    <rPh sb="3" eb="5">
      <t>ウンヨウ</t>
    </rPh>
    <rPh sb="6" eb="7">
      <t>カン</t>
    </rPh>
    <rPh sb="9" eb="11">
      <t>ブンショ</t>
    </rPh>
    <rPh sb="12" eb="14">
      <t>ヘンコウ</t>
    </rPh>
    <phoneticPr fontId="3"/>
  </si>
  <si>
    <t>・艦艇の略称及びシングルレター等の標準</t>
    <rPh sb="1" eb="3">
      <t>カンテイ</t>
    </rPh>
    <rPh sb="4" eb="6">
      <t>リャクショウ</t>
    </rPh>
    <rPh sb="6" eb="7">
      <t>オヨ</t>
    </rPh>
    <rPh sb="15" eb="16">
      <t>トウ</t>
    </rPh>
    <rPh sb="17" eb="19">
      <t>ヒョウジュン</t>
    </rPh>
    <phoneticPr fontId="3"/>
  </si>
  <si>
    <t>・航空自衛隊電報等取扱用部隊便覧</t>
    <rPh sb="1" eb="3">
      <t>コウクウ</t>
    </rPh>
    <rPh sb="3" eb="5">
      <t>ジエイ</t>
    </rPh>
    <rPh sb="5" eb="6">
      <t>タイ</t>
    </rPh>
    <rPh sb="6" eb="8">
      <t>デンポウ</t>
    </rPh>
    <rPh sb="8" eb="9">
      <t>トウ</t>
    </rPh>
    <rPh sb="9" eb="11">
      <t>トリアツカイ</t>
    </rPh>
    <rPh sb="11" eb="12">
      <t>ヨウ</t>
    </rPh>
    <rPh sb="12" eb="14">
      <t>ブタイ</t>
    </rPh>
    <rPh sb="14" eb="16">
      <t>ビンラン</t>
    </rPh>
    <phoneticPr fontId="3"/>
  </si>
  <si>
    <t>・海上自衛隊電報等取扱用部隊便覧</t>
    <rPh sb="1" eb="3">
      <t>カイジョウ</t>
    </rPh>
    <rPh sb="3" eb="5">
      <t>ジエイ</t>
    </rPh>
    <rPh sb="5" eb="6">
      <t>タイ</t>
    </rPh>
    <rPh sb="6" eb="8">
      <t>デンポウ</t>
    </rPh>
    <rPh sb="8" eb="9">
      <t>トウ</t>
    </rPh>
    <rPh sb="9" eb="11">
      <t>トリアツカイ</t>
    </rPh>
    <rPh sb="11" eb="12">
      <t>ヨウ</t>
    </rPh>
    <rPh sb="12" eb="14">
      <t>ブタイ</t>
    </rPh>
    <rPh sb="14" eb="16">
      <t>ビンラン</t>
    </rPh>
    <phoneticPr fontId="3"/>
  </si>
  <si>
    <t>・地方隊で使用するニックネーム等に関する文書</t>
    <rPh sb="1" eb="3">
      <t>チホウ</t>
    </rPh>
    <rPh sb="3" eb="4">
      <t>タイ</t>
    </rPh>
    <rPh sb="5" eb="7">
      <t>シヨウ</t>
    </rPh>
    <rPh sb="15" eb="16">
      <t>トウ</t>
    </rPh>
    <rPh sb="17" eb="18">
      <t>カン</t>
    </rPh>
    <rPh sb="20" eb="22">
      <t>ブンショ</t>
    </rPh>
    <phoneticPr fontId="3"/>
  </si>
  <si>
    <t>・電交装置における処理要領</t>
    <rPh sb="1" eb="2">
      <t>デン</t>
    </rPh>
    <rPh sb="2" eb="3">
      <t>コウ</t>
    </rPh>
    <rPh sb="3" eb="5">
      <t>ソウチ</t>
    </rPh>
    <rPh sb="9" eb="11">
      <t>ショリ</t>
    </rPh>
    <rPh sb="11" eb="13">
      <t>ヨウリョウ</t>
    </rPh>
    <phoneticPr fontId="3"/>
  </si>
  <si>
    <t>・衛星通信系の運用要領</t>
    <rPh sb="5" eb="6">
      <t>ケイ</t>
    </rPh>
    <phoneticPr fontId="3"/>
  </si>
  <si>
    <t>・衛星通信統制装置運用要領</t>
    <rPh sb="1" eb="3">
      <t>エイセイ</t>
    </rPh>
    <rPh sb="3" eb="5">
      <t>ツウシン</t>
    </rPh>
    <rPh sb="5" eb="7">
      <t>トウセイ</t>
    </rPh>
    <rPh sb="7" eb="9">
      <t>ソウチ</t>
    </rPh>
    <rPh sb="9" eb="11">
      <t>ウンヨウ</t>
    </rPh>
    <rPh sb="11" eb="13">
      <t>ヨウリョウ</t>
    </rPh>
    <phoneticPr fontId="3"/>
  </si>
  <si>
    <t>・オフィスコード表</t>
    <rPh sb="8" eb="9">
      <t>ヒョウ</t>
    </rPh>
    <phoneticPr fontId="3"/>
  </si>
  <si>
    <t>・電報分類コード表</t>
    <rPh sb="1" eb="3">
      <t>デンポウ</t>
    </rPh>
    <rPh sb="3" eb="5">
      <t>ブンルイ</t>
    </rPh>
    <rPh sb="8" eb="9">
      <t>ヒョウ</t>
    </rPh>
    <phoneticPr fontId="3"/>
  </si>
  <si>
    <t>・定型通信文様式</t>
    <rPh sb="1" eb="3">
      <t>テイケイ</t>
    </rPh>
    <rPh sb="3" eb="5">
      <t>ツウシン</t>
    </rPh>
    <rPh sb="5" eb="6">
      <t>ブン</t>
    </rPh>
    <rPh sb="6" eb="8">
      <t>ヨウシキ</t>
    </rPh>
    <phoneticPr fontId="3"/>
  </si>
  <si>
    <t>・通信所符号書</t>
    <rPh sb="1" eb="3">
      <t>ツウシン</t>
    </rPh>
    <rPh sb="3" eb="4">
      <t>ショ</t>
    </rPh>
    <rPh sb="4" eb="6">
      <t>フゴウ</t>
    </rPh>
    <rPh sb="6" eb="7">
      <t>ショ</t>
    </rPh>
    <phoneticPr fontId="3"/>
  </si>
  <si>
    <t>・テレタイプ交信細部要領</t>
    <rPh sb="6" eb="8">
      <t>コウシン</t>
    </rPh>
    <rPh sb="8" eb="10">
      <t>サイブ</t>
    </rPh>
    <rPh sb="10" eb="12">
      <t>ヨウリョウ</t>
    </rPh>
    <phoneticPr fontId="3"/>
  </si>
  <si>
    <t>・応急通信実施要領</t>
    <phoneticPr fontId="3"/>
  </si>
  <si>
    <t>・通信監査実施要領</t>
    <phoneticPr fontId="3"/>
  </si>
  <si>
    <t>・派遣部隊と中央システム通信隊との通信実施要領</t>
    <rPh sb="1" eb="3">
      <t>ハケン</t>
    </rPh>
    <rPh sb="3" eb="5">
      <t>ブタイ</t>
    </rPh>
    <rPh sb="6" eb="8">
      <t>チュウオウ</t>
    </rPh>
    <rPh sb="12" eb="14">
      <t>ツウシン</t>
    </rPh>
    <rPh sb="14" eb="15">
      <t>タイ</t>
    </rPh>
    <rPh sb="17" eb="19">
      <t>ツウシン</t>
    </rPh>
    <rPh sb="19" eb="21">
      <t>ジッシ</t>
    </rPh>
    <rPh sb="21" eb="23">
      <t>ヨウリョウ</t>
    </rPh>
    <phoneticPr fontId="3"/>
  </si>
  <si>
    <t>・Ｘバンド衛星通信運用要領</t>
    <phoneticPr fontId="3"/>
  </si>
  <si>
    <t>・通信訓練実施要領</t>
    <phoneticPr fontId="3"/>
  </si>
  <si>
    <t>・ニックネーム等に関する文書</t>
    <rPh sb="7" eb="8">
      <t>トウ</t>
    </rPh>
    <rPh sb="9" eb="10">
      <t>カン</t>
    </rPh>
    <rPh sb="12" eb="14">
      <t>ブンショ</t>
    </rPh>
    <phoneticPr fontId="3"/>
  </si>
  <si>
    <t>・有線電話管理運用要領</t>
    <phoneticPr fontId="3"/>
  </si>
  <si>
    <t>・呼出符号書</t>
    <rPh sb="1" eb="3">
      <t>ヨビダシ</t>
    </rPh>
    <rPh sb="3" eb="5">
      <t>フゴウ</t>
    </rPh>
    <rPh sb="5" eb="6">
      <t>ショ</t>
    </rPh>
    <phoneticPr fontId="3"/>
  </si>
  <si>
    <t>・海上安全・ドメイン認識処理システムについて</t>
    <rPh sb="1" eb="3">
      <t>カイジョウ</t>
    </rPh>
    <rPh sb="3" eb="5">
      <t>アンゼン</t>
    </rPh>
    <rPh sb="10" eb="12">
      <t>ニンシキ</t>
    </rPh>
    <rPh sb="12" eb="14">
      <t>ショリ</t>
    </rPh>
    <phoneticPr fontId="3"/>
  </si>
  <si>
    <t>・事故防止</t>
    <rPh sb="1" eb="3">
      <t>ジコ</t>
    </rPh>
    <rPh sb="3" eb="5">
      <t>ボウシ</t>
    </rPh>
    <phoneticPr fontId="3"/>
  </si>
  <si>
    <t>・船舶自動識別装置の運用方針</t>
    <rPh sb="1" eb="3">
      <t>センパク</t>
    </rPh>
    <rPh sb="3" eb="5">
      <t>ジドウ</t>
    </rPh>
    <rPh sb="5" eb="7">
      <t>シキベツ</t>
    </rPh>
    <rPh sb="7" eb="9">
      <t>ソウチ</t>
    </rPh>
    <rPh sb="10" eb="12">
      <t>ウンヨウ</t>
    </rPh>
    <rPh sb="12" eb="14">
      <t>ホウシン</t>
    </rPh>
    <phoneticPr fontId="3"/>
  </si>
  <si>
    <t>・飛行通報に関する通信要領</t>
    <rPh sb="1" eb="3">
      <t>ヒコウ</t>
    </rPh>
    <rPh sb="3" eb="5">
      <t>ツウホウ</t>
    </rPh>
    <rPh sb="6" eb="7">
      <t>カン</t>
    </rPh>
    <rPh sb="9" eb="11">
      <t>ツウシン</t>
    </rPh>
    <rPh sb="11" eb="13">
      <t>ヨウリョウ</t>
    </rPh>
    <phoneticPr fontId="3"/>
  </si>
  <si>
    <t>・海上自衛隊信務要領</t>
    <rPh sb="1" eb="3">
      <t>カイジョウ</t>
    </rPh>
    <rPh sb="3" eb="5">
      <t>ジエイ</t>
    </rPh>
    <rPh sb="5" eb="6">
      <t>タイ</t>
    </rPh>
    <rPh sb="6" eb="7">
      <t>シン</t>
    </rPh>
    <rPh sb="7" eb="8">
      <t>ム</t>
    </rPh>
    <rPh sb="8" eb="10">
      <t>ヨウリョウ</t>
    </rPh>
    <phoneticPr fontId="3"/>
  </si>
  <si>
    <t>・海上自衛隊の使用する記号及び符号等</t>
    <phoneticPr fontId="3"/>
  </si>
  <si>
    <t>・交信細部要領</t>
    <rPh sb="1" eb="3">
      <t>コウシン</t>
    </rPh>
    <rPh sb="3" eb="5">
      <t>サイブ</t>
    </rPh>
    <rPh sb="5" eb="7">
      <t>ヨウリョウ</t>
    </rPh>
    <phoneticPr fontId="3"/>
  </si>
  <si>
    <t>・通信運用要領</t>
    <rPh sb="1" eb="3">
      <t>ツウシン</t>
    </rPh>
    <rPh sb="3" eb="5">
      <t>ウンヨウ</t>
    </rPh>
    <rPh sb="5" eb="7">
      <t>ヨウリョウ</t>
    </rPh>
    <phoneticPr fontId="3"/>
  </si>
  <si>
    <t>・部隊便覧（陸）</t>
    <rPh sb="1" eb="3">
      <t>ブタイ</t>
    </rPh>
    <rPh sb="3" eb="5">
      <t>ビンラン</t>
    </rPh>
    <rPh sb="6" eb="7">
      <t>リク</t>
    </rPh>
    <phoneticPr fontId="3"/>
  </si>
  <si>
    <t>・衛星通信運用要領</t>
    <phoneticPr fontId="3"/>
  </si>
  <si>
    <t>・交信要領</t>
    <phoneticPr fontId="3"/>
  </si>
  <si>
    <t>・信号通信実施要領</t>
    <phoneticPr fontId="3"/>
  </si>
  <si>
    <t>・通話要領</t>
  </si>
  <si>
    <t>特定日以後１年（要件を具備しなくなった日）（最後に記載した日以後1年）</t>
    <rPh sb="19" eb="20">
      <t>ヒ</t>
    </rPh>
    <phoneticPr fontId="6"/>
  </si>
  <si>
    <t xml:space="preserve">・通信規則
</t>
    <rPh sb="1" eb="3">
      <t>ツウシン</t>
    </rPh>
    <rPh sb="3" eb="5">
      <t>キソク</t>
    </rPh>
    <phoneticPr fontId="5"/>
  </si>
  <si>
    <t>通信運用及び統制</t>
    <rPh sb="0" eb="2">
      <t>ツウシン</t>
    </rPh>
    <rPh sb="2" eb="4">
      <t>ウンヨウ</t>
    </rPh>
    <rPh sb="4" eb="5">
      <t>オヨ</t>
    </rPh>
    <rPh sb="6" eb="8">
      <t>トウセイ</t>
    </rPh>
    <phoneticPr fontId="5"/>
  </si>
  <si>
    <t>通信運用及び統制に関する文書</t>
    <rPh sb="0" eb="2">
      <t>ツウシン</t>
    </rPh>
    <rPh sb="2" eb="4">
      <t>ウンヨウ</t>
    </rPh>
    <rPh sb="4" eb="5">
      <t>オヨ</t>
    </rPh>
    <rPh sb="6" eb="8">
      <t>トウセイ</t>
    </rPh>
    <rPh sb="9" eb="10">
      <t>カン</t>
    </rPh>
    <rPh sb="12" eb="14">
      <t>ブンショ</t>
    </rPh>
    <phoneticPr fontId="5"/>
  </si>
  <si>
    <t>・無線局／移動局業務</t>
    <phoneticPr fontId="3"/>
  </si>
  <si>
    <t>・無線局／移動局業務全般に係るもの</t>
    <phoneticPr fontId="3"/>
  </si>
  <si>
    <t>無線局／移動局に関する業務</t>
    <rPh sb="0" eb="2">
      <t>ムセン</t>
    </rPh>
    <rPh sb="2" eb="3">
      <t>キョク</t>
    </rPh>
    <rPh sb="4" eb="6">
      <t>イドウ</t>
    </rPh>
    <rPh sb="6" eb="7">
      <t>キョク</t>
    </rPh>
    <rPh sb="8" eb="9">
      <t>カン</t>
    </rPh>
    <rPh sb="11" eb="13">
      <t>ギョウム</t>
    </rPh>
    <phoneticPr fontId="3"/>
  </si>
  <si>
    <t>・移動局等の変更について</t>
    <rPh sb="1" eb="3">
      <t>イドウ</t>
    </rPh>
    <rPh sb="3" eb="4">
      <t>キョク</t>
    </rPh>
    <rPh sb="4" eb="5">
      <t>トウ</t>
    </rPh>
    <rPh sb="6" eb="8">
      <t>ヘンコウ</t>
    </rPh>
    <phoneticPr fontId="3"/>
  </si>
  <si>
    <t>・移動局等の検査</t>
    <rPh sb="1" eb="3">
      <t>イドウ</t>
    </rPh>
    <rPh sb="3" eb="4">
      <t>キョク</t>
    </rPh>
    <rPh sb="4" eb="5">
      <t>トウ</t>
    </rPh>
    <rPh sb="6" eb="8">
      <t>ケンサ</t>
    </rPh>
    <phoneticPr fontId="3"/>
  </si>
  <si>
    <t>移動局等に関する文書</t>
    <rPh sb="0" eb="2">
      <t>イドウ</t>
    </rPh>
    <rPh sb="2" eb="3">
      <t>キョク</t>
    </rPh>
    <rPh sb="3" eb="4">
      <t>トウ</t>
    </rPh>
    <rPh sb="5" eb="6">
      <t>カン</t>
    </rPh>
    <rPh sb="8" eb="10">
      <t>ブンショ</t>
    </rPh>
    <phoneticPr fontId="3"/>
  </si>
  <si>
    <t>・移動局等の開設・変更</t>
    <rPh sb="1" eb="3">
      <t>イドウ</t>
    </rPh>
    <rPh sb="3" eb="4">
      <t>キョク</t>
    </rPh>
    <rPh sb="4" eb="5">
      <t>トウ</t>
    </rPh>
    <rPh sb="6" eb="8">
      <t>カイセツ</t>
    </rPh>
    <rPh sb="9" eb="11">
      <t>ヘンコウ</t>
    </rPh>
    <phoneticPr fontId="3"/>
  </si>
  <si>
    <t>・通信要歴簿</t>
    <phoneticPr fontId="3"/>
  </si>
  <si>
    <t>・無線検査簿</t>
    <phoneticPr fontId="3"/>
  </si>
  <si>
    <t>特定日以後１年（廃局後）</t>
    <rPh sb="8" eb="9">
      <t>ハイ</t>
    </rPh>
    <rPh sb="9" eb="10">
      <t>キョク</t>
    </rPh>
    <rPh sb="10" eb="11">
      <t>ゴ</t>
    </rPh>
    <phoneticPr fontId="6"/>
  </si>
  <si>
    <t xml:space="preserve">・無線局申請関係書類
</t>
    <rPh sb="1" eb="3">
      <t>ムセン</t>
    </rPh>
    <rPh sb="3" eb="4">
      <t>キョク</t>
    </rPh>
    <rPh sb="4" eb="6">
      <t>シンセイ</t>
    </rPh>
    <rPh sb="6" eb="8">
      <t>カンケイ</t>
    </rPh>
    <rPh sb="8" eb="10">
      <t>ショルイ</t>
    </rPh>
    <phoneticPr fontId="5"/>
  </si>
  <si>
    <t>電波使用の計画、監理、技術指導</t>
    <rPh sb="0" eb="2">
      <t>デンパ</t>
    </rPh>
    <rPh sb="2" eb="4">
      <t>シヨウ</t>
    </rPh>
    <rPh sb="5" eb="7">
      <t>ケイカク</t>
    </rPh>
    <rPh sb="8" eb="10">
      <t>カンリ</t>
    </rPh>
    <rPh sb="11" eb="13">
      <t>ギジュツ</t>
    </rPh>
    <rPh sb="13" eb="15">
      <t>シドウ</t>
    </rPh>
    <phoneticPr fontId="6"/>
  </si>
  <si>
    <t>無線局関係書類</t>
    <rPh sb="0" eb="2">
      <t>ムセン</t>
    </rPh>
    <rPh sb="2" eb="3">
      <t>キョク</t>
    </rPh>
    <rPh sb="3" eb="5">
      <t>カンケイ</t>
    </rPh>
    <rPh sb="5" eb="7">
      <t>ショルイ</t>
    </rPh>
    <phoneticPr fontId="5"/>
  </si>
  <si>
    <t>・無線業務日誌</t>
    <rPh sb="1" eb="3">
      <t>ムセン</t>
    </rPh>
    <rPh sb="3" eb="5">
      <t>ギョウム</t>
    </rPh>
    <rPh sb="5" eb="7">
      <t>ニッシ</t>
    </rPh>
    <phoneticPr fontId="5"/>
  </si>
  <si>
    <t>無線業務日誌</t>
    <rPh sb="0" eb="2">
      <t>ムセン</t>
    </rPh>
    <rPh sb="2" eb="4">
      <t>ギョウム</t>
    </rPh>
    <rPh sb="4" eb="6">
      <t>ニッシ</t>
    </rPh>
    <phoneticPr fontId="5"/>
  </si>
  <si>
    <t>・移動局等の検査官の任免等</t>
    <phoneticPr fontId="3"/>
  </si>
  <si>
    <t>移動局等の検査官に関する文書</t>
    <rPh sb="0" eb="2">
      <t>イドウ</t>
    </rPh>
    <rPh sb="2" eb="3">
      <t>キョク</t>
    </rPh>
    <rPh sb="3" eb="4">
      <t>トウ</t>
    </rPh>
    <rPh sb="5" eb="7">
      <t>ケンサ</t>
    </rPh>
    <rPh sb="7" eb="8">
      <t>カン</t>
    </rPh>
    <rPh sb="9" eb="10">
      <t>カン</t>
    </rPh>
    <rPh sb="12" eb="14">
      <t>ブンショ</t>
    </rPh>
    <phoneticPr fontId="5"/>
  </si>
  <si>
    <t>・部内無線資格者試験</t>
    <rPh sb="1" eb="3">
      <t>ブナイ</t>
    </rPh>
    <rPh sb="3" eb="5">
      <t>ムセン</t>
    </rPh>
    <rPh sb="5" eb="8">
      <t>シカクシャ</t>
    </rPh>
    <rPh sb="8" eb="10">
      <t>シケン</t>
    </rPh>
    <phoneticPr fontId="5"/>
  </si>
  <si>
    <t>部内無線資格者試験に関する文書</t>
    <rPh sb="0" eb="2">
      <t>ブナイ</t>
    </rPh>
    <rPh sb="2" eb="4">
      <t>ムセン</t>
    </rPh>
    <rPh sb="4" eb="6">
      <t>シカク</t>
    </rPh>
    <rPh sb="6" eb="7">
      <t>シャ</t>
    </rPh>
    <rPh sb="7" eb="9">
      <t>シケン</t>
    </rPh>
    <rPh sb="10" eb="11">
      <t>カン</t>
    </rPh>
    <rPh sb="13" eb="15">
      <t>ブンショ</t>
    </rPh>
    <phoneticPr fontId="5"/>
  </si>
  <si>
    <t>・ファイル暗号解除・開示可能データ承認申請書</t>
    <rPh sb="5" eb="7">
      <t>アンゴウ</t>
    </rPh>
    <rPh sb="7" eb="9">
      <t>カイジョ</t>
    </rPh>
    <rPh sb="10" eb="12">
      <t>カイジ</t>
    </rPh>
    <rPh sb="12" eb="14">
      <t>カノウ</t>
    </rPh>
    <rPh sb="17" eb="19">
      <t>ショウニン</t>
    </rPh>
    <rPh sb="19" eb="21">
      <t>シンセイ</t>
    </rPh>
    <rPh sb="21" eb="22">
      <t>ショ</t>
    </rPh>
    <phoneticPr fontId="3"/>
  </si>
  <si>
    <t>・暗号等管理運用要領</t>
    <rPh sb="3" eb="4">
      <t>トウ</t>
    </rPh>
    <rPh sb="4" eb="6">
      <t>カンリ</t>
    </rPh>
    <rPh sb="6" eb="8">
      <t>ウンヨウ</t>
    </rPh>
    <rPh sb="8" eb="10">
      <t>ヨウリョウ</t>
    </rPh>
    <phoneticPr fontId="5"/>
  </si>
  <si>
    <t>・輸送に係る実施要領</t>
    <phoneticPr fontId="3"/>
  </si>
  <si>
    <t>暗号管理に関する文書</t>
    <rPh sb="0" eb="2">
      <t>アンゴウ</t>
    </rPh>
    <rPh sb="2" eb="4">
      <t>カンリ</t>
    </rPh>
    <rPh sb="5" eb="6">
      <t>カン</t>
    </rPh>
    <rPh sb="8" eb="10">
      <t>ブンショ</t>
    </rPh>
    <phoneticPr fontId="5"/>
  </si>
  <si>
    <t>・情報流出等再発防止等</t>
    <rPh sb="1" eb="3">
      <t>ジョウホウ</t>
    </rPh>
    <rPh sb="3" eb="5">
      <t>リュウシュツ</t>
    </rPh>
    <rPh sb="5" eb="6">
      <t>トウ</t>
    </rPh>
    <rPh sb="6" eb="8">
      <t>サイハツ</t>
    </rPh>
    <rPh sb="8" eb="10">
      <t>ボウシ</t>
    </rPh>
    <rPh sb="10" eb="11">
      <t>トウ</t>
    </rPh>
    <phoneticPr fontId="5"/>
  </si>
  <si>
    <t>情報流出等再発防止等に関する文書</t>
    <rPh sb="0" eb="2">
      <t>ジョウホウ</t>
    </rPh>
    <rPh sb="2" eb="4">
      <t>リュウシュツ</t>
    </rPh>
    <rPh sb="4" eb="5">
      <t>トウ</t>
    </rPh>
    <rPh sb="5" eb="7">
      <t>サイハツ</t>
    </rPh>
    <rPh sb="7" eb="9">
      <t>ボウシ</t>
    </rPh>
    <rPh sb="9" eb="10">
      <t>トウ</t>
    </rPh>
    <rPh sb="11" eb="12">
      <t>カン</t>
    </rPh>
    <rPh sb="14" eb="16">
      <t>ブンショ</t>
    </rPh>
    <phoneticPr fontId="5"/>
  </si>
  <si>
    <t>・システム情報</t>
    <rPh sb="5" eb="7">
      <t>ジョウホウ</t>
    </rPh>
    <phoneticPr fontId="5"/>
  </si>
  <si>
    <t>システム情報に関する文書</t>
    <rPh sb="4" eb="6">
      <t>ジョウホウ</t>
    </rPh>
    <rPh sb="7" eb="8">
      <t>カン</t>
    </rPh>
    <rPh sb="10" eb="12">
      <t>ブンショ</t>
    </rPh>
    <phoneticPr fontId="5"/>
  </si>
  <si>
    <t>・秘密事項点検</t>
    <rPh sb="1" eb="3">
      <t>ヒミツ</t>
    </rPh>
    <rPh sb="3" eb="5">
      <t>ジコウ</t>
    </rPh>
    <rPh sb="5" eb="7">
      <t>テンケン</t>
    </rPh>
    <phoneticPr fontId="5"/>
  </si>
  <si>
    <t>秘密事項点検</t>
    <rPh sb="0" eb="2">
      <t>ヒミツ</t>
    </rPh>
    <rPh sb="2" eb="4">
      <t>ジコウ</t>
    </rPh>
    <rPh sb="4" eb="6">
      <t>テンケン</t>
    </rPh>
    <phoneticPr fontId="5"/>
  </si>
  <si>
    <t>特定日以後１年（次回更新時）</t>
    <rPh sb="8" eb="10">
      <t>ジカイ</t>
    </rPh>
    <rPh sb="10" eb="13">
      <t>コウシンジ</t>
    </rPh>
    <phoneticPr fontId="3"/>
  </si>
  <si>
    <t>・指揮通信その他通信の保全</t>
    <rPh sb="1" eb="3">
      <t>シキ</t>
    </rPh>
    <rPh sb="3" eb="5">
      <t>ツウシン</t>
    </rPh>
    <rPh sb="7" eb="8">
      <t>タ</t>
    </rPh>
    <rPh sb="8" eb="10">
      <t>ツウシン</t>
    </rPh>
    <rPh sb="11" eb="13">
      <t>ホゼン</t>
    </rPh>
    <phoneticPr fontId="3"/>
  </si>
  <si>
    <t>・指揮通信その他通信の保全（一般化名称）</t>
    <rPh sb="1" eb="3">
      <t>シキ</t>
    </rPh>
    <rPh sb="3" eb="5">
      <t>ツウシン</t>
    </rPh>
    <rPh sb="7" eb="8">
      <t>タ</t>
    </rPh>
    <rPh sb="8" eb="10">
      <t>ツウシン</t>
    </rPh>
    <rPh sb="11" eb="13">
      <t>ホゼン</t>
    </rPh>
    <phoneticPr fontId="3"/>
  </si>
  <si>
    <t>・指揮通信その他通信の保全業務</t>
    <rPh sb="1" eb="3">
      <t>シキ</t>
    </rPh>
    <rPh sb="3" eb="5">
      <t>ツウシン</t>
    </rPh>
    <rPh sb="7" eb="8">
      <t>タ</t>
    </rPh>
    <rPh sb="8" eb="10">
      <t>ツウシン</t>
    </rPh>
    <rPh sb="11" eb="13">
      <t>ホゼン</t>
    </rPh>
    <rPh sb="13" eb="15">
      <t>ギョウム</t>
    </rPh>
    <phoneticPr fontId="3"/>
  </si>
  <si>
    <t>・指揮通信その他通信の保全業務全般に係るもの</t>
    <rPh sb="1" eb="3">
      <t>シキ</t>
    </rPh>
    <rPh sb="3" eb="5">
      <t>ツウシン</t>
    </rPh>
    <rPh sb="7" eb="8">
      <t>タ</t>
    </rPh>
    <rPh sb="8" eb="10">
      <t>ツウシン</t>
    </rPh>
    <rPh sb="11" eb="13">
      <t>ホゼン</t>
    </rPh>
    <rPh sb="13" eb="15">
      <t>ギョウム</t>
    </rPh>
    <phoneticPr fontId="3"/>
  </si>
  <si>
    <t>通信の保全</t>
    <rPh sb="0" eb="2">
      <t>ツウシン</t>
    </rPh>
    <rPh sb="3" eb="5">
      <t>ホゼン</t>
    </rPh>
    <phoneticPr fontId="6"/>
  </si>
  <si>
    <t>・指揮通信その他通信の保全（一般化名称）</t>
    <rPh sb="1" eb="3">
      <t>シキ</t>
    </rPh>
    <rPh sb="3" eb="5">
      <t>ツウシン</t>
    </rPh>
    <rPh sb="7" eb="8">
      <t>タ</t>
    </rPh>
    <rPh sb="8" eb="10">
      <t>ツウシン</t>
    </rPh>
    <rPh sb="11" eb="13">
      <t>ホゼン</t>
    </rPh>
    <rPh sb="14" eb="17">
      <t>イッパンカ</t>
    </rPh>
    <rPh sb="17" eb="19">
      <t>メイショウ</t>
    </rPh>
    <phoneticPr fontId="3"/>
  </si>
  <si>
    <t>指揮通信その他通信保全に関する文書</t>
    <rPh sb="0" eb="2">
      <t>シキ</t>
    </rPh>
    <rPh sb="2" eb="4">
      <t>ツウシン</t>
    </rPh>
    <rPh sb="6" eb="7">
      <t>タ</t>
    </rPh>
    <rPh sb="7" eb="9">
      <t>ツウシン</t>
    </rPh>
    <rPh sb="9" eb="11">
      <t>ホゼン</t>
    </rPh>
    <rPh sb="12" eb="13">
      <t>カン</t>
    </rPh>
    <rPh sb="15" eb="17">
      <t>ブンショ</t>
    </rPh>
    <phoneticPr fontId="5"/>
  </si>
  <si>
    <t>・通信回線の構成依頼及び通信回線構成要領</t>
    <rPh sb="1" eb="3">
      <t>ツウシン</t>
    </rPh>
    <rPh sb="3" eb="5">
      <t>カイセン</t>
    </rPh>
    <rPh sb="6" eb="8">
      <t>コウセイ</t>
    </rPh>
    <rPh sb="8" eb="10">
      <t>イライ</t>
    </rPh>
    <rPh sb="10" eb="11">
      <t>オヨ</t>
    </rPh>
    <rPh sb="12" eb="14">
      <t>ツウシン</t>
    </rPh>
    <rPh sb="14" eb="16">
      <t>カイセン</t>
    </rPh>
    <rPh sb="16" eb="18">
      <t>コウセイ</t>
    </rPh>
    <rPh sb="18" eb="20">
      <t>ヨウリョウ</t>
    </rPh>
    <phoneticPr fontId="3"/>
  </si>
  <si>
    <t>回線構成に関する文書</t>
    <rPh sb="0" eb="2">
      <t>カイセン</t>
    </rPh>
    <rPh sb="2" eb="4">
      <t>コウセイ</t>
    </rPh>
    <rPh sb="5" eb="6">
      <t>カン</t>
    </rPh>
    <rPh sb="8" eb="10">
      <t>ブンショ</t>
    </rPh>
    <phoneticPr fontId="3"/>
  </si>
  <si>
    <t>・要務処理要領について</t>
    <rPh sb="1" eb="3">
      <t>ヨウム</t>
    </rPh>
    <rPh sb="3" eb="5">
      <t>ショリ</t>
    </rPh>
    <rPh sb="5" eb="7">
      <t>ヨウリョウ</t>
    </rPh>
    <phoneticPr fontId="3"/>
  </si>
  <si>
    <t>要務処理に関する文書</t>
    <rPh sb="0" eb="2">
      <t>ヨウム</t>
    </rPh>
    <rPh sb="2" eb="4">
      <t>ショリ</t>
    </rPh>
    <rPh sb="5" eb="6">
      <t>カン</t>
    </rPh>
    <rPh sb="8" eb="10">
      <t>ブンショ</t>
    </rPh>
    <phoneticPr fontId="3"/>
  </si>
  <si>
    <t>・回線構成について</t>
    <rPh sb="1" eb="3">
      <t>カイセン</t>
    </rPh>
    <rPh sb="3" eb="5">
      <t>コウセイ</t>
    </rPh>
    <phoneticPr fontId="3"/>
  </si>
  <si>
    <t>・通信訓練業務</t>
    <rPh sb="1" eb="3">
      <t>ツウシン</t>
    </rPh>
    <rPh sb="3" eb="5">
      <t>クンレン</t>
    </rPh>
    <rPh sb="5" eb="7">
      <t>ギョウム</t>
    </rPh>
    <phoneticPr fontId="3"/>
  </si>
  <si>
    <t>・通信訓練業務全般に係るもの</t>
    <rPh sb="1" eb="3">
      <t>ツウシン</t>
    </rPh>
    <rPh sb="3" eb="5">
      <t>クンレン</t>
    </rPh>
    <rPh sb="5" eb="7">
      <t>ギョウム</t>
    </rPh>
    <phoneticPr fontId="3"/>
  </si>
  <si>
    <t>・通信訓練の実施に関する文書</t>
    <rPh sb="1" eb="3">
      <t>ツウシン</t>
    </rPh>
    <rPh sb="3" eb="5">
      <t>クンレン</t>
    </rPh>
    <rPh sb="6" eb="8">
      <t>ジッシ</t>
    </rPh>
    <rPh sb="9" eb="10">
      <t>カン</t>
    </rPh>
    <rPh sb="12" eb="14">
      <t>ブンショ</t>
    </rPh>
    <phoneticPr fontId="3"/>
  </si>
  <si>
    <t>通信訓練の実施に関する文書</t>
    <rPh sb="0" eb="2">
      <t>ツウシン</t>
    </rPh>
    <rPh sb="2" eb="4">
      <t>クンレン</t>
    </rPh>
    <rPh sb="5" eb="7">
      <t>ジッシ</t>
    </rPh>
    <rPh sb="8" eb="9">
      <t>カン</t>
    </rPh>
    <rPh sb="11" eb="13">
      <t>ブンショ</t>
    </rPh>
    <phoneticPr fontId="3"/>
  </si>
  <si>
    <t>・無線機等の装備</t>
    <rPh sb="1" eb="3">
      <t>ムセン</t>
    </rPh>
    <rPh sb="3" eb="5">
      <t>キナド</t>
    </rPh>
    <rPh sb="6" eb="8">
      <t>ソウビ</t>
    </rPh>
    <phoneticPr fontId="3"/>
  </si>
  <si>
    <t>無線機等の装備</t>
    <rPh sb="0" eb="2">
      <t>ムセン</t>
    </rPh>
    <rPh sb="2" eb="4">
      <t>キナド</t>
    </rPh>
    <rPh sb="5" eb="7">
      <t>ソウビ</t>
    </rPh>
    <phoneticPr fontId="3"/>
  </si>
  <si>
    <t>・海上保安庁との通信に関する協定文書</t>
    <rPh sb="1" eb="3">
      <t>カイジョウ</t>
    </rPh>
    <rPh sb="3" eb="5">
      <t>ホアン</t>
    </rPh>
    <rPh sb="5" eb="6">
      <t>チョウ</t>
    </rPh>
    <rPh sb="8" eb="10">
      <t>ツウシン</t>
    </rPh>
    <rPh sb="11" eb="12">
      <t>カン</t>
    </rPh>
    <rPh sb="14" eb="16">
      <t>キョウテイ</t>
    </rPh>
    <rPh sb="16" eb="18">
      <t>ブンショ</t>
    </rPh>
    <phoneticPr fontId="3"/>
  </si>
  <si>
    <t>・海上保安庁との通信に関する文書</t>
    <rPh sb="1" eb="3">
      <t>カイジョウ</t>
    </rPh>
    <rPh sb="3" eb="5">
      <t>ホアン</t>
    </rPh>
    <rPh sb="5" eb="6">
      <t>チョウ</t>
    </rPh>
    <rPh sb="8" eb="10">
      <t>ツウシン</t>
    </rPh>
    <rPh sb="11" eb="12">
      <t>カン</t>
    </rPh>
    <rPh sb="14" eb="16">
      <t>ブンショ</t>
    </rPh>
    <phoneticPr fontId="3"/>
  </si>
  <si>
    <t>・海上保安庁業務</t>
    <rPh sb="1" eb="3">
      <t>カイジョウ</t>
    </rPh>
    <rPh sb="3" eb="5">
      <t>ホアン</t>
    </rPh>
    <rPh sb="5" eb="6">
      <t>チョウ</t>
    </rPh>
    <rPh sb="6" eb="8">
      <t>ギョウム</t>
    </rPh>
    <phoneticPr fontId="3"/>
  </si>
  <si>
    <t>・海上保安庁との通信業務全般に係るもの</t>
    <rPh sb="1" eb="3">
      <t>カイジョウ</t>
    </rPh>
    <rPh sb="3" eb="5">
      <t>ホアン</t>
    </rPh>
    <rPh sb="5" eb="6">
      <t>チョウ</t>
    </rPh>
    <rPh sb="8" eb="10">
      <t>ツウシン</t>
    </rPh>
    <rPh sb="10" eb="12">
      <t>ギョウム</t>
    </rPh>
    <phoneticPr fontId="3"/>
  </si>
  <si>
    <t>・海上保安庁との通信訓練に関する文書</t>
    <rPh sb="1" eb="3">
      <t>カイジョウ</t>
    </rPh>
    <rPh sb="3" eb="5">
      <t>ホアン</t>
    </rPh>
    <rPh sb="5" eb="6">
      <t>チョウ</t>
    </rPh>
    <rPh sb="8" eb="10">
      <t>ツウシン</t>
    </rPh>
    <rPh sb="10" eb="12">
      <t>クンレン</t>
    </rPh>
    <rPh sb="13" eb="14">
      <t>カン</t>
    </rPh>
    <rPh sb="16" eb="18">
      <t>ブンショ</t>
    </rPh>
    <phoneticPr fontId="3"/>
  </si>
  <si>
    <t>海上保安庁との通信に関する文書</t>
    <phoneticPr fontId="3"/>
  </si>
  <si>
    <t>・知識管理等について</t>
    <rPh sb="1" eb="3">
      <t>チシキ</t>
    </rPh>
    <rPh sb="3" eb="5">
      <t>カンリ</t>
    </rPh>
    <rPh sb="5" eb="6">
      <t>トウ</t>
    </rPh>
    <phoneticPr fontId="5"/>
  </si>
  <si>
    <t>・知識管理等細部について</t>
    <rPh sb="1" eb="3">
      <t>チシキ</t>
    </rPh>
    <rPh sb="3" eb="5">
      <t>カンリ</t>
    </rPh>
    <rPh sb="5" eb="6">
      <t>トウ</t>
    </rPh>
    <rPh sb="6" eb="8">
      <t>サイブ</t>
    </rPh>
    <phoneticPr fontId="5"/>
  </si>
  <si>
    <t>・知識管理運営・整備指針</t>
    <rPh sb="1" eb="3">
      <t>チシキ</t>
    </rPh>
    <rPh sb="3" eb="5">
      <t>カンリ</t>
    </rPh>
    <rPh sb="5" eb="7">
      <t>ウンエイ</t>
    </rPh>
    <rPh sb="8" eb="10">
      <t>セイビ</t>
    </rPh>
    <rPh sb="10" eb="12">
      <t>シシン</t>
    </rPh>
    <phoneticPr fontId="5"/>
  </si>
  <si>
    <t>・知識管理委員会</t>
    <rPh sb="1" eb="3">
      <t>チシキ</t>
    </rPh>
    <rPh sb="3" eb="5">
      <t>カンリ</t>
    </rPh>
    <rPh sb="5" eb="8">
      <t>イインカイ</t>
    </rPh>
    <phoneticPr fontId="5"/>
  </si>
  <si>
    <t>知識管理に関する文書</t>
    <rPh sb="0" eb="2">
      <t>チシキ</t>
    </rPh>
    <rPh sb="2" eb="4">
      <t>カンリ</t>
    </rPh>
    <rPh sb="5" eb="6">
      <t>カン</t>
    </rPh>
    <rPh sb="8" eb="10">
      <t>ブンショ</t>
    </rPh>
    <phoneticPr fontId="5"/>
  </si>
  <si>
    <t>特定日以後１年（簿冊への記載の要が無くなった時）</t>
    <phoneticPr fontId="6"/>
  </si>
  <si>
    <t>特定日以後１年（指定条件が解除された日）</t>
    <rPh sb="0" eb="3">
      <t>トクテイビ</t>
    </rPh>
    <rPh sb="3" eb="5">
      <t>イゴ</t>
    </rPh>
    <rPh sb="6" eb="7">
      <t>ネン</t>
    </rPh>
    <rPh sb="8" eb="10">
      <t>シテイ</t>
    </rPh>
    <rPh sb="10" eb="12">
      <t>ジョウケン</t>
    </rPh>
    <rPh sb="13" eb="15">
      <t>カイジョ</t>
    </rPh>
    <rPh sb="18" eb="19">
      <t>ヒ</t>
    </rPh>
    <phoneticPr fontId="2"/>
  </si>
  <si>
    <t>・指揮通信</t>
    <rPh sb="1" eb="3">
      <t>シキ</t>
    </rPh>
    <rPh sb="3" eb="5">
      <t>ツウシン</t>
    </rPh>
    <phoneticPr fontId="3"/>
  </si>
  <si>
    <t>・情報本部共通基盤の定期（臨時）検査表</t>
    <rPh sb="1" eb="3">
      <t>ジョウホウ</t>
    </rPh>
    <rPh sb="3" eb="5">
      <t>ホンブ</t>
    </rPh>
    <rPh sb="5" eb="7">
      <t>キョウツウ</t>
    </rPh>
    <rPh sb="7" eb="9">
      <t>キバン</t>
    </rPh>
    <rPh sb="10" eb="12">
      <t>テイキ</t>
    </rPh>
    <rPh sb="13" eb="15">
      <t>リンジ</t>
    </rPh>
    <rPh sb="16" eb="18">
      <t>ケンサ</t>
    </rPh>
    <rPh sb="18" eb="19">
      <t>ヒョウ</t>
    </rPh>
    <phoneticPr fontId="3"/>
  </si>
  <si>
    <t>・報告等点検簿</t>
    <rPh sb="1" eb="3">
      <t>ホウコク</t>
    </rPh>
    <rPh sb="3" eb="4">
      <t>トウ</t>
    </rPh>
    <rPh sb="4" eb="6">
      <t>テンケン</t>
    </rPh>
    <rPh sb="6" eb="7">
      <t>ボ</t>
    </rPh>
    <phoneticPr fontId="3"/>
  </si>
  <si>
    <t>・情報保証業務</t>
    <rPh sb="1" eb="5">
      <t>ジョウホウホショウ</t>
    </rPh>
    <rPh sb="5" eb="7">
      <t>ギョウム</t>
    </rPh>
    <phoneticPr fontId="3"/>
  </si>
  <si>
    <t>・情報保証業務全般に係るもの</t>
    <rPh sb="1" eb="5">
      <t>ジョウホウホショウ</t>
    </rPh>
    <rPh sb="5" eb="7">
      <t>ギョウム</t>
    </rPh>
    <phoneticPr fontId="3"/>
  </si>
  <si>
    <t>情報保証業に関する業務</t>
    <rPh sb="0" eb="2">
      <t>ジョウホウ</t>
    </rPh>
    <rPh sb="2" eb="4">
      <t>ホショウ</t>
    </rPh>
    <rPh sb="4" eb="5">
      <t>ギョウ</t>
    </rPh>
    <rPh sb="6" eb="7">
      <t>カン</t>
    </rPh>
    <rPh sb="9" eb="11">
      <t>ギョウム</t>
    </rPh>
    <phoneticPr fontId="3"/>
  </si>
  <si>
    <t>・情報システム等取扱い細部要領</t>
  </si>
  <si>
    <t>・情報保証に関する細部要領</t>
    <rPh sb="1" eb="3">
      <t>ジョウホウ</t>
    </rPh>
    <rPh sb="3" eb="5">
      <t>ホショウ</t>
    </rPh>
    <rPh sb="6" eb="7">
      <t>カン</t>
    </rPh>
    <rPh sb="9" eb="11">
      <t>サイブ</t>
    </rPh>
    <rPh sb="11" eb="13">
      <t>ヨウリョウ</t>
    </rPh>
    <phoneticPr fontId="3"/>
  </si>
  <si>
    <t>・サイバー攻撃等対処に関する文書</t>
    <rPh sb="7" eb="8">
      <t>トウ</t>
    </rPh>
    <rPh sb="8" eb="10">
      <t>タイショ</t>
    </rPh>
    <rPh sb="11" eb="12">
      <t>カン</t>
    </rPh>
    <rPh sb="14" eb="16">
      <t>ブンショ</t>
    </rPh>
    <phoneticPr fontId="3"/>
  </si>
  <si>
    <t>・情報システムの運用に関する文書</t>
    <phoneticPr fontId="3"/>
  </si>
  <si>
    <t>・可搬記憶媒体に関する文書</t>
    <rPh sb="1" eb="3">
      <t>カハン</t>
    </rPh>
    <rPh sb="3" eb="5">
      <t>キオク</t>
    </rPh>
    <rPh sb="5" eb="7">
      <t>バイタイ</t>
    </rPh>
    <rPh sb="8" eb="9">
      <t>カン</t>
    </rPh>
    <rPh sb="11" eb="13">
      <t>ブンショ</t>
    </rPh>
    <phoneticPr fontId="3"/>
  </si>
  <si>
    <t>・佐世保地方隊における私有パソコン調査要領</t>
    <rPh sb="1" eb="4">
      <t>サセボ</t>
    </rPh>
    <rPh sb="4" eb="6">
      <t>チホウ</t>
    </rPh>
    <rPh sb="6" eb="7">
      <t>タイ</t>
    </rPh>
    <rPh sb="11" eb="13">
      <t>シユウ</t>
    </rPh>
    <rPh sb="17" eb="19">
      <t>チョウサ</t>
    </rPh>
    <rPh sb="19" eb="21">
      <t>ヨウリョウ</t>
    </rPh>
    <phoneticPr fontId="5"/>
  </si>
  <si>
    <t>・端末を部外の事業者に受け渡す場合の措置標準</t>
    <rPh sb="1" eb="3">
      <t>タンマツ</t>
    </rPh>
    <rPh sb="4" eb="6">
      <t>ブガイ</t>
    </rPh>
    <rPh sb="7" eb="10">
      <t>ジギョウシャ</t>
    </rPh>
    <rPh sb="11" eb="12">
      <t>ウ</t>
    </rPh>
    <rPh sb="13" eb="14">
      <t>ワタ</t>
    </rPh>
    <rPh sb="15" eb="17">
      <t>バアイ</t>
    </rPh>
    <rPh sb="18" eb="20">
      <t>ソチ</t>
    </rPh>
    <rPh sb="20" eb="22">
      <t>ヒョウジュン</t>
    </rPh>
    <phoneticPr fontId="3"/>
  </si>
  <si>
    <t>・情報保証教育に関する文書</t>
    <phoneticPr fontId="3"/>
  </si>
  <si>
    <t>・暗号管理態勢及び情報保証態勢の現状確認</t>
    <phoneticPr fontId="3"/>
  </si>
  <si>
    <t>・情報保証の対策の徹底</t>
    <rPh sb="1" eb="3">
      <t>ジョウホウ</t>
    </rPh>
    <rPh sb="3" eb="5">
      <t>ホショウ</t>
    </rPh>
    <rPh sb="6" eb="8">
      <t>タイサク</t>
    </rPh>
    <rPh sb="9" eb="11">
      <t>テッテイ</t>
    </rPh>
    <phoneticPr fontId="3"/>
  </si>
  <si>
    <t>・部隊等情報保証責任者代行者の指定</t>
    <rPh sb="1" eb="3">
      <t>ブタイ</t>
    </rPh>
    <rPh sb="3" eb="4">
      <t>トウ</t>
    </rPh>
    <rPh sb="4" eb="6">
      <t>ジョウホウ</t>
    </rPh>
    <rPh sb="6" eb="8">
      <t>ホショウ</t>
    </rPh>
    <rPh sb="8" eb="11">
      <t>セキニンシャ</t>
    </rPh>
    <rPh sb="11" eb="14">
      <t>ダイコウシャ</t>
    </rPh>
    <rPh sb="15" eb="17">
      <t>シテイ</t>
    </rPh>
    <phoneticPr fontId="3"/>
  </si>
  <si>
    <t>・私有パソコン等の調査結果について（報告）</t>
  </si>
  <si>
    <t>・メールチェックオフリスト</t>
  </si>
  <si>
    <t>・情報保証に係る自己点検</t>
  </si>
  <si>
    <t>情報保証に関する文書</t>
    <rPh sb="2" eb="4">
      <t>ホショウ</t>
    </rPh>
    <rPh sb="5" eb="6">
      <t>カン</t>
    </rPh>
    <rPh sb="8" eb="10">
      <t>ブンショ</t>
    </rPh>
    <phoneticPr fontId="6"/>
  </si>
  <si>
    <t>・パスワード登録・変更記録簿（破棄待ち）</t>
    <rPh sb="6" eb="8">
      <t>トウロク</t>
    </rPh>
    <rPh sb="9" eb="11">
      <t>ヘンコウ</t>
    </rPh>
    <rPh sb="11" eb="14">
      <t>キロクボ</t>
    </rPh>
    <rPh sb="15" eb="17">
      <t>ハキ</t>
    </rPh>
    <rPh sb="17" eb="18">
      <t>マ</t>
    </rPh>
    <phoneticPr fontId="3"/>
  </si>
  <si>
    <t>・パスワード登録・変更記録簿</t>
    <rPh sb="6" eb="8">
      <t>トウロク</t>
    </rPh>
    <rPh sb="9" eb="11">
      <t>ヘンコウ</t>
    </rPh>
    <rPh sb="11" eb="13">
      <t>キロク</t>
    </rPh>
    <phoneticPr fontId="3"/>
  </si>
  <si>
    <t>・可搬記憶媒体日施点検実施記録簿</t>
    <rPh sb="1" eb="3">
      <t>カハン</t>
    </rPh>
    <rPh sb="3" eb="5">
      <t>キオク</t>
    </rPh>
    <rPh sb="5" eb="7">
      <t>バイタイ</t>
    </rPh>
    <rPh sb="7" eb="8">
      <t>ニチ</t>
    </rPh>
    <rPh sb="8" eb="9">
      <t>シ</t>
    </rPh>
    <rPh sb="9" eb="11">
      <t>テンケン</t>
    </rPh>
    <rPh sb="11" eb="13">
      <t>ジッシ</t>
    </rPh>
    <rPh sb="13" eb="16">
      <t>キロクボ</t>
    </rPh>
    <phoneticPr fontId="3"/>
  </si>
  <si>
    <t>・可搬記憶媒体日施点検実施記録</t>
    <rPh sb="1" eb="3">
      <t>カハン</t>
    </rPh>
    <rPh sb="3" eb="5">
      <t>キオク</t>
    </rPh>
    <rPh sb="5" eb="7">
      <t>バイタイ</t>
    </rPh>
    <rPh sb="7" eb="8">
      <t>ニチ</t>
    </rPh>
    <rPh sb="8" eb="9">
      <t>シ</t>
    </rPh>
    <rPh sb="9" eb="11">
      <t>テンケン</t>
    </rPh>
    <rPh sb="11" eb="13">
      <t>ジッシ</t>
    </rPh>
    <rPh sb="13" eb="15">
      <t>キロク</t>
    </rPh>
    <phoneticPr fontId="3"/>
  </si>
  <si>
    <t>・私有パソコン等調査記録簿</t>
    <rPh sb="1" eb="3">
      <t>シユウ</t>
    </rPh>
    <rPh sb="7" eb="8">
      <t>トウ</t>
    </rPh>
    <rPh sb="8" eb="10">
      <t>チョウサ</t>
    </rPh>
    <rPh sb="10" eb="12">
      <t>キロク</t>
    </rPh>
    <rPh sb="12" eb="13">
      <t>ボ</t>
    </rPh>
    <phoneticPr fontId="5"/>
  </si>
  <si>
    <t>・無秘匿保存許可記録簿</t>
    <rPh sb="1" eb="2">
      <t>ム</t>
    </rPh>
    <rPh sb="2" eb="4">
      <t>ヒトク</t>
    </rPh>
    <rPh sb="4" eb="6">
      <t>ホゾン</t>
    </rPh>
    <rPh sb="6" eb="8">
      <t>キョカ</t>
    </rPh>
    <rPh sb="8" eb="10">
      <t>キロク</t>
    </rPh>
    <rPh sb="10" eb="11">
      <t>ボ</t>
    </rPh>
    <phoneticPr fontId="3"/>
  </si>
  <si>
    <t>・破棄待ち各葉（令和４年度以降使用不可）</t>
    <phoneticPr fontId="3"/>
  </si>
  <si>
    <t>・破棄待ち各葉</t>
    <phoneticPr fontId="3"/>
  </si>
  <si>
    <t>・可搬記憶媒体使用記録簿
・令和〇年度可搬記憶媒体使用記録簿破棄待ち各葉</t>
    <rPh sb="7" eb="9">
      <t>シヨウ</t>
    </rPh>
    <rPh sb="9" eb="12">
      <t>キロクボ</t>
    </rPh>
    <phoneticPr fontId="6"/>
  </si>
  <si>
    <t>・目的特化型機器登録簿</t>
    <phoneticPr fontId="3"/>
  </si>
  <si>
    <t>・目的特化型機器登録簿</t>
    <rPh sb="1" eb="3">
      <t>モクテキ</t>
    </rPh>
    <rPh sb="3" eb="6">
      <t>トッカガタ</t>
    </rPh>
    <rPh sb="6" eb="8">
      <t>キキ</t>
    </rPh>
    <rPh sb="8" eb="10">
      <t>トウロク</t>
    </rPh>
    <rPh sb="10" eb="11">
      <t>ボ</t>
    </rPh>
    <phoneticPr fontId="3"/>
  </si>
  <si>
    <t>・暗号化解除端末指定簿</t>
    <rPh sb="1" eb="3">
      <t>アンゴウ</t>
    </rPh>
    <rPh sb="3" eb="4">
      <t>カ</t>
    </rPh>
    <rPh sb="4" eb="6">
      <t>カイジョ</t>
    </rPh>
    <rPh sb="6" eb="8">
      <t>タンマツ</t>
    </rPh>
    <rPh sb="8" eb="10">
      <t>シテイ</t>
    </rPh>
    <rPh sb="10" eb="11">
      <t>ボ</t>
    </rPh>
    <phoneticPr fontId="3"/>
  </si>
  <si>
    <t>・パスワード登録・変更記録簿</t>
    <rPh sb="6" eb="8">
      <t>トウロク</t>
    </rPh>
    <rPh sb="9" eb="11">
      <t>ヘンコウ</t>
    </rPh>
    <rPh sb="11" eb="14">
      <t>キロクボ</t>
    </rPh>
    <phoneticPr fontId="3"/>
  </si>
  <si>
    <t>・ＩＮＥＴメール担当者指定簿</t>
    <rPh sb="8" eb="11">
      <t>タントウシャ</t>
    </rPh>
    <rPh sb="11" eb="13">
      <t>シテイ</t>
    </rPh>
    <rPh sb="13" eb="14">
      <t>ボ</t>
    </rPh>
    <phoneticPr fontId="3"/>
  </si>
  <si>
    <t>・イメージスキャナー取扱指定簿</t>
    <rPh sb="10" eb="11">
      <t>ト</t>
    </rPh>
    <rPh sb="11" eb="12">
      <t>アツカ</t>
    </rPh>
    <rPh sb="12" eb="14">
      <t>シテイ</t>
    </rPh>
    <rPh sb="14" eb="15">
      <t>ボ</t>
    </rPh>
    <phoneticPr fontId="3"/>
  </si>
  <si>
    <t>・無秘匿データ出力許可記録簿</t>
    <phoneticPr fontId="3"/>
  </si>
  <si>
    <t>・無秘匿データ出力許可記録簿（標準）</t>
    <rPh sb="15" eb="17">
      <t>ヒョウジュン</t>
    </rPh>
    <phoneticPr fontId="3"/>
  </si>
  <si>
    <t>・可搬記憶媒体引継証明</t>
    <phoneticPr fontId="3"/>
  </si>
  <si>
    <t>・可搬記憶媒体引継ぎ証明</t>
    <rPh sb="1" eb="3">
      <t>カハン</t>
    </rPh>
    <rPh sb="3" eb="5">
      <t>キオク</t>
    </rPh>
    <rPh sb="5" eb="7">
      <t>バイタイ</t>
    </rPh>
    <rPh sb="7" eb="9">
      <t>ヒキツ</t>
    </rPh>
    <rPh sb="10" eb="12">
      <t>ショウメイ</t>
    </rPh>
    <phoneticPr fontId="3"/>
  </si>
  <si>
    <t>・可搬記憶媒体点検記録簿</t>
    <rPh sb="1" eb="3">
      <t>カハン</t>
    </rPh>
    <rPh sb="3" eb="5">
      <t>キオク</t>
    </rPh>
    <rPh sb="5" eb="7">
      <t>バイタイ</t>
    </rPh>
    <rPh sb="7" eb="9">
      <t>テンケン</t>
    </rPh>
    <rPh sb="9" eb="12">
      <t>キロクボ</t>
    </rPh>
    <phoneticPr fontId="3"/>
  </si>
  <si>
    <t>特定日以後５年（簿冊への記載の要が無くなった時）</t>
    <phoneticPr fontId="3"/>
  </si>
  <si>
    <t>・官品可搬記憶媒体管理簿</t>
    <rPh sb="1" eb="2">
      <t>カン</t>
    </rPh>
    <rPh sb="2" eb="3">
      <t>ヒン</t>
    </rPh>
    <rPh sb="3" eb="5">
      <t>カハン</t>
    </rPh>
    <rPh sb="5" eb="7">
      <t>キオク</t>
    </rPh>
    <rPh sb="7" eb="9">
      <t>バイタイ</t>
    </rPh>
    <rPh sb="9" eb="11">
      <t>カンリ</t>
    </rPh>
    <rPh sb="11" eb="12">
      <t>ボ</t>
    </rPh>
    <phoneticPr fontId="3"/>
  </si>
  <si>
    <t>・装備品等の（接受・送達）について</t>
    <rPh sb="1" eb="3">
      <t>ソウビ</t>
    </rPh>
    <rPh sb="3" eb="4">
      <t>ヒン</t>
    </rPh>
    <rPh sb="4" eb="5">
      <t>トウ</t>
    </rPh>
    <rPh sb="7" eb="9">
      <t>セツジュ</t>
    </rPh>
    <rPh sb="10" eb="12">
      <t>ソウタツ</t>
    </rPh>
    <phoneticPr fontId="3"/>
  </si>
  <si>
    <t>指揮通信その他通信保全に係る装備品の管理に関する文書</t>
    <phoneticPr fontId="3"/>
  </si>
  <si>
    <t>・情報保証ｗｅｂ教育修了証書</t>
    <rPh sb="1" eb="3">
      <t>ジョウホウ</t>
    </rPh>
    <rPh sb="3" eb="5">
      <t>ホショウ</t>
    </rPh>
    <rPh sb="8" eb="10">
      <t>キョウイク</t>
    </rPh>
    <rPh sb="10" eb="12">
      <t>シュウリョウ</t>
    </rPh>
    <rPh sb="12" eb="14">
      <t>ショウショ</t>
    </rPh>
    <phoneticPr fontId="3"/>
  </si>
  <si>
    <t>・誓約書（情報保証）</t>
    <rPh sb="1" eb="4">
      <t>セイヤクショ</t>
    </rPh>
    <rPh sb="5" eb="7">
      <t>ジョウホウ</t>
    </rPh>
    <rPh sb="7" eb="9">
      <t>ホショウ</t>
    </rPh>
    <phoneticPr fontId="3"/>
  </si>
  <si>
    <t>・誓約書（情報保証に関するもの）
　（海上自衛隊の情報保証に関する達の運用について(通達)（海幕指通第８４５４号　１９．１２．２５））</t>
    <rPh sb="1" eb="4">
      <t>セイヤクショ</t>
    </rPh>
    <rPh sb="5" eb="7">
      <t>ジョウホウ</t>
    </rPh>
    <rPh sb="7" eb="9">
      <t>ホショウ</t>
    </rPh>
    <rPh sb="10" eb="11">
      <t>カン</t>
    </rPh>
    <phoneticPr fontId="6"/>
  </si>
  <si>
    <t>・秘密保護適格証明書交付簿</t>
    <rPh sb="1" eb="3">
      <t>ヒミツ</t>
    </rPh>
    <rPh sb="3" eb="5">
      <t>ホゴ</t>
    </rPh>
    <rPh sb="5" eb="7">
      <t>テキカク</t>
    </rPh>
    <rPh sb="7" eb="10">
      <t>ショウメイショ</t>
    </rPh>
    <rPh sb="10" eb="12">
      <t>コウフ</t>
    </rPh>
    <rPh sb="12" eb="13">
      <t>ボ</t>
    </rPh>
    <phoneticPr fontId="6"/>
  </si>
  <si>
    <t>・港湾調査に関する文書（１年）</t>
    <rPh sb="1" eb="3">
      <t>コウワン</t>
    </rPh>
    <rPh sb="3" eb="5">
      <t>チョウサ</t>
    </rPh>
    <rPh sb="6" eb="7">
      <t>カン</t>
    </rPh>
    <rPh sb="9" eb="11">
      <t>ブンショ</t>
    </rPh>
    <rPh sb="13" eb="14">
      <t>ネン</t>
    </rPh>
    <phoneticPr fontId="3"/>
  </si>
  <si>
    <t>・港湾調査</t>
    <rPh sb="1" eb="3">
      <t>コウワン</t>
    </rPh>
    <rPh sb="3" eb="5">
      <t>チョウサ</t>
    </rPh>
    <phoneticPr fontId="3"/>
  </si>
  <si>
    <t>・漁業実態に関する文書</t>
    <rPh sb="1" eb="3">
      <t>ギョギョウ</t>
    </rPh>
    <rPh sb="3" eb="5">
      <t>ジッタイ</t>
    </rPh>
    <rPh sb="6" eb="7">
      <t>カン</t>
    </rPh>
    <rPh sb="9" eb="11">
      <t>ブンショ</t>
    </rPh>
    <phoneticPr fontId="5"/>
  </si>
  <si>
    <t>・国際緊急援助活動用地誌に関する文書</t>
    <rPh sb="3" eb="5">
      <t>キンキュウ</t>
    </rPh>
    <rPh sb="5" eb="7">
      <t>エンジョ</t>
    </rPh>
    <rPh sb="7" eb="9">
      <t>カツドウ</t>
    </rPh>
    <rPh sb="9" eb="10">
      <t>ヨウ</t>
    </rPh>
    <rPh sb="10" eb="12">
      <t>チシ</t>
    </rPh>
    <rPh sb="13" eb="14">
      <t>カン</t>
    </rPh>
    <rPh sb="16" eb="18">
      <t>ブンショ</t>
    </rPh>
    <phoneticPr fontId="6"/>
  </si>
  <si>
    <t>・要域地誌</t>
    <rPh sb="1" eb="2">
      <t>ヨウ</t>
    </rPh>
    <rPh sb="2" eb="3">
      <t>イキ</t>
    </rPh>
    <rPh sb="3" eb="5">
      <t>チシ</t>
    </rPh>
    <phoneticPr fontId="3"/>
  </si>
  <si>
    <t>・警備地誌に関する文書</t>
    <rPh sb="1" eb="3">
      <t>ケイビ</t>
    </rPh>
    <rPh sb="3" eb="5">
      <t>チシ</t>
    </rPh>
    <rPh sb="6" eb="7">
      <t>カン</t>
    </rPh>
    <rPh sb="9" eb="11">
      <t>ブンショ</t>
    </rPh>
    <phoneticPr fontId="5"/>
  </si>
  <si>
    <t>・警備地誌に関する文書（他部隊）</t>
    <rPh sb="1" eb="3">
      <t>ケイビ</t>
    </rPh>
    <rPh sb="3" eb="5">
      <t>チシ</t>
    </rPh>
    <rPh sb="6" eb="7">
      <t>カン</t>
    </rPh>
    <rPh sb="9" eb="11">
      <t>ブンショ</t>
    </rPh>
    <rPh sb="12" eb="13">
      <t>タ</t>
    </rPh>
    <rPh sb="13" eb="15">
      <t>ブタイ</t>
    </rPh>
    <phoneticPr fontId="5"/>
  </si>
  <si>
    <t>・警備地誌（Ⅰ、Ⅱ、Ⅲ）に関する文書</t>
    <rPh sb="1" eb="3">
      <t>ケイビ</t>
    </rPh>
    <rPh sb="3" eb="5">
      <t>チシ</t>
    </rPh>
    <rPh sb="13" eb="14">
      <t>カン</t>
    </rPh>
    <rPh sb="16" eb="18">
      <t>ブンショ</t>
    </rPh>
    <phoneticPr fontId="5"/>
  </si>
  <si>
    <t>発簡側の定めた満了日までの年数</t>
    <rPh sb="0" eb="1">
      <t>ハッカン</t>
    </rPh>
    <rPh sb="1" eb="2">
      <t>ガワ</t>
    </rPh>
    <rPh sb="3" eb="4">
      <t>サダ</t>
    </rPh>
    <rPh sb="7" eb="9">
      <t>マンリョウ</t>
    </rPh>
    <rPh sb="8" eb="9">
      <t>ビ</t>
    </rPh>
    <rPh sb="12" eb="14">
      <t>ネンスウ</t>
    </rPh>
    <phoneticPr fontId="2"/>
  </si>
  <si>
    <t>・港湾の価値に関する文書</t>
    <rPh sb="1" eb="3">
      <t>コウワン</t>
    </rPh>
    <rPh sb="4" eb="6">
      <t>カチ</t>
    </rPh>
    <rPh sb="7" eb="8">
      <t>カン</t>
    </rPh>
    <rPh sb="10" eb="12">
      <t>ブンショ</t>
    </rPh>
    <phoneticPr fontId="5"/>
  </si>
  <si>
    <t>・地誌</t>
    <rPh sb="1" eb="3">
      <t>チシ</t>
    </rPh>
    <phoneticPr fontId="3"/>
  </si>
  <si>
    <t>・地誌（西部、中部方面地誌）
・地誌（災害等）
・地誌（国内外地誌）</t>
    <rPh sb="1" eb="3">
      <t>チシ</t>
    </rPh>
    <rPh sb="4" eb="6">
      <t>セイブ</t>
    </rPh>
    <rPh sb="7" eb="9">
      <t>チュウブ</t>
    </rPh>
    <rPh sb="9" eb="11">
      <t>ホウメン</t>
    </rPh>
    <rPh sb="11" eb="13">
      <t>チシ</t>
    </rPh>
    <rPh sb="16" eb="18">
      <t>チシ</t>
    </rPh>
    <rPh sb="19" eb="21">
      <t>サイガイ</t>
    </rPh>
    <rPh sb="21" eb="22">
      <t>トウ</t>
    </rPh>
    <rPh sb="25" eb="27">
      <t>チシ</t>
    </rPh>
    <rPh sb="28" eb="31">
      <t>コクナイガイ</t>
    </rPh>
    <rPh sb="31" eb="33">
      <t>チシ</t>
    </rPh>
    <phoneticPr fontId="3"/>
  </si>
  <si>
    <t>特定日以後１年(次回改廃）</t>
    <rPh sb="0" eb="2">
      <t>トクテイビマンリョウイゴネンジカイカイハイ</t>
    </rPh>
    <phoneticPr fontId="2"/>
  </si>
  <si>
    <t>・港湾一般状況に関する文書</t>
    <rPh sb="1" eb="3">
      <t>コウワン</t>
    </rPh>
    <rPh sb="3" eb="5">
      <t>イッパン</t>
    </rPh>
    <rPh sb="5" eb="7">
      <t>ジョウキョウ</t>
    </rPh>
    <rPh sb="8" eb="9">
      <t>カン</t>
    </rPh>
    <rPh sb="11" eb="13">
      <t>ブンショ</t>
    </rPh>
    <phoneticPr fontId="5"/>
  </si>
  <si>
    <t>地誌</t>
    <rPh sb="0" eb="2">
      <t>チシ</t>
    </rPh>
    <phoneticPr fontId="3"/>
  </si>
  <si>
    <t>地誌</t>
    <rPh sb="0" eb="2">
      <t>チシ</t>
    </rPh>
    <phoneticPr fontId="5"/>
  </si>
  <si>
    <t>・技術情報に関する文書</t>
    <rPh sb="1" eb="3">
      <t>ギジュツ</t>
    </rPh>
    <rPh sb="3" eb="5">
      <t>ジョウホウ</t>
    </rPh>
    <rPh sb="6" eb="7">
      <t>カン</t>
    </rPh>
    <rPh sb="9" eb="11">
      <t>ブンショ</t>
    </rPh>
    <phoneticPr fontId="5"/>
  </si>
  <si>
    <t>技術</t>
    <rPh sb="0" eb="2">
      <t>ギジュツ</t>
    </rPh>
    <phoneticPr fontId="5"/>
  </si>
  <si>
    <t>・地域情勢に関する文書</t>
    <rPh sb="1" eb="3">
      <t>チイキ</t>
    </rPh>
    <rPh sb="3" eb="5">
      <t>ジョウセイ</t>
    </rPh>
    <rPh sb="6" eb="7">
      <t>カン</t>
    </rPh>
    <rPh sb="9" eb="11">
      <t>ブンショ</t>
    </rPh>
    <phoneticPr fontId="5"/>
  </si>
  <si>
    <t>地域</t>
    <rPh sb="0" eb="2">
      <t>チイキ</t>
    </rPh>
    <phoneticPr fontId="5"/>
  </si>
  <si>
    <t>・情報見積に関する文書</t>
    <rPh sb="1" eb="3">
      <t>ジョウホウ</t>
    </rPh>
    <rPh sb="3" eb="5">
      <t>ミツモ</t>
    </rPh>
    <rPh sb="6" eb="7">
      <t>カン</t>
    </rPh>
    <rPh sb="9" eb="11">
      <t>ブンショ</t>
    </rPh>
    <phoneticPr fontId="5"/>
  </si>
  <si>
    <t>見積り</t>
    <rPh sb="0" eb="2">
      <t>ミツモ</t>
    </rPh>
    <phoneticPr fontId="5"/>
  </si>
  <si>
    <t>・動態に関する文書</t>
    <rPh sb="1" eb="3">
      <t>ドウタイ</t>
    </rPh>
    <rPh sb="4" eb="5">
      <t>カン</t>
    </rPh>
    <rPh sb="7" eb="9">
      <t>ブンショ</t>
    </rPh>
    <phoneticPr fontId="5"/>
  </si>
  <si>
    <t>動態</t>
    <rPh sb="0" eb="2">
      <t>ドウタイ</t>
    </rPh>
    <phoneticPr fontId="5"/>
  </si>
  <si>
    <t>特定日以後1年（各文書の失効日）</t>
    <rPh sb="0" eb="2">
      <t>トクテイビ</t>
    </rPh>
    <rPh sb="2" eb="4">
      <t>イゴ</t>
    </rPh>
    <rPh sb="5" eb="6">
      <t>ネン</t>
    </rPh>
    <rPh sb="7" eb="10">
      <t>カクブンショ</t>
    </rPh>
    <rPh sb="11" eb="13">
      <t>シッコウ</t>
    </rPh>
    <rPh sb="13" eb="14">
      <t>ビ</t>
    </rPh>
    <phoneticPr fontId="3"/>
  </si>
  <si>
    <t>・南西地域における情報交換に関する文書</t>
    <rPh sb="1" eb="3">
      <t>ナンセイ</t>
    </rPh>
    <rPh sb="3" eb="5">
      <t>チイキ</t>
    </rPh>
    <rPh sb="9" eb="11">
      <t>ジョウホウ</t>
    </rPh>
    <rPh sb="11" eb="13">
      <t>コウカン</t>
    </rPh>
    <rPh sb="14" eb="15">
      <t>カン</t>
    </rPh>
    <rPh sb="17" eb="19">
      <t>ブンショ</t>
    </rPh>
    <phoneticPr fontId="3"/>
  </si>
  <si>
    <t>・南西地域における情報交換に関する文書（協定等）</t>
    <rPh sb="1" eb="3">
      <t>ナンセイ</t>
    </rPh>
    <rPh sb="3" eb="5">
      <t>チイキ</t>
    </rPh>
    <rPh sb="9" eb="11">
      <t>ジョウホウ</t>
    </rPh>
    <rPh sb="11" eb="13">
      <t>コウカン</t>
    </rPh>
    <rPh sb="14" eb="15">
      <t>カン</t>
    </rPh>
    <rPh sb="17" eb="19">
      <t>ブンショ</t>
    </rPh>
    <rPh sb="20" eb="22">
      <t>キョウテイ</t>
    </rPh>
    <rPh sb="22" eb="23">
      <t>トウ</t>
    </rPh>
    <phoneticPr fontId="3"/>
  </si>
  <si>
    <t>・情報資料の保管・管理に関する文書</t>
    <rPh sb="1" eb="3">
      <t>ジョウホウ</t>
    </rPh>
    <rPh sb="3" eb="5">
      <t>シリョウ</t>
    </rPh>
    <rPh sb="6" eb="8">
      <t>ホカン</t>
    </rPh>
    <rPh sb="9" eb="11">
      <t>カンリ</t>
    </rPh>
    <rPh sb="12" eb="13">
      <t>カン</t>
    </rPh>
    <rPh sb="15" eb="17">
      <t>ブンショ</t>
    </rPh>
    <phoneticPr fontId="5"/>
  </si>
  <si>
    <t>管理</t>
    <rPh sb="0" eb="2">
      <t>カンリ</t>
    </rPh>
    <phoneticPr fontId="5"/>
  </si>
  <si>
    <t>・戦力組成に関する文書</t>
    <rPh sb="1" eb="3">
      <t>センリョク</t>
    </rPh>
    <rPh sb="3" eb="5">
      <t>ソセイ</t>
    </rPh>
    <rPh sb="6" eb="7">
      <t>カン</t>
    </rPh>
    <rPh sb="9" eb="11">
      <t>ブンショ</t>
    </rPh>
    <phoneticPr fontId="5"/>
  </si>
  <si>
    <t>・識別参考資料に関する文書</t>
    <rPh sb="1" eb="3">
      <t>シキベツ</t>
    </rPh>
    <rPh sb="3" eb="5">
      <t>サンコウ</t>
    </rPh>
    <rPh sb="5" eb="7">
      <t>シリョウ</t>
    </rPh>
    <rPh sb="8" eb="9">
      <t>カン</t>
    </rPh>
    <rPh sb="11" eb="13">
      <t>ブンショ</t>
    </rPh>
    <phoneticPr fontId="5"/>
  </si>
  <si>
    <t>・通信要約に関する文書</t>
    <rPh sb="1" eb="3">
      <t>ツウシン</t>
    </rPh>
    <rPh sb="3" eb="5">
      <t>ヨウヤク</t>
    </rPh>
    <rPh sb="6" eb="7">
      <t>カン</t>
    </rPh>
    <rPh sb="9" eb="11">
      <t>ブンショ</t>
    </rPh>
    <phoneticPr fontId="5"/>
  </si>
  <si>
    <t>・教育資料に関する文書</t>
    <rPh sb="1" eb="3">
      <t>キョウイク</t>
    </rPh>
    <rPh sb="3" eb="5">
      <t>シリョウ</t>
    </rPh>
    <rPh sb="6" eb="7">
      <t>カン</t>
    </rPh>
    <rPh sb="9" eb="11">
      <t>ブンショ</t>
    </rPh>
    <phoneticPr fontId="5"/>
  </si>
  <si>
    <t>・各国海軍関係資料に関する文書</t>
    <rPh sb="1" eb="2">
      <t>カク</t>
    </rPh>
    <rPh sb="2" eb="3">
      <t>コク</t>
    </rPh>
    <rPh sb="3" eb="5">
      <t>カイグン</t>
    </rPh>
    <rPh sb="5" eb="7">
      <t>カンケイ</t>
    </rPh>
    <rPh sb="7" eb="9">
      <t>シリョウ</t>
    </rPh>
    <rPh sb="10" eb="11">
      <t>カン</t>
    </rPh>
    <rPh sb="13" eb="15">
      <t>ブンショ</t>
    </rPh>
    <phoneticPr fontId="5"/>
  </si>
  <si>
    <t>・情報の収集結果に関する文書</t>
    <rPh sb="1" eb="3">
      <t>ジョウホウ</t>
    </rPh>
    <rPh sb="4" eb="6">
      <t>シュウシュウ</t>
    </rPh>
    <rPh sb="6" eb="8">
      <t>ケッカ</t>
    </rPh>
    <rPh sb="9" eb="10">
      <t>カン</t>
    </rPh>
    <rPh sb="12" eb="14">
      <t>ブンショ</t>
    </rPh>
    <phoneticPr fontId="5"/>
  </si>
  <si>
    <t>・情報配布</t>
    <rPh sb="1" eb="3">
      <t>ジョウホウ</t>
    </rPh>
    <rPh sb="3" eb="5">
      <t>ハイフ</t>
    </rPh>
    <phoneticPr fontId="5"/>
  </si>
  <si>
    <t>・情報の配布に関する文書</t>
    <rPh sb="1" eb="3">
      <t>ジョウホウ</t>
    </rPh>
    <rPh sb="4" eb="6">
      <t>ハイフ</t>
    </rPh>
    <rPh sb="7" eb="8">
      <t>カン</t>
    </rPh>
    <rPh sb="10" eb="12">
      <t>ブンショ</t>
    </rPh>
    <phoneticPr fontId="5"/>
  </si>
  <si>
    <t>情報配布</t>
    <rPh sb="0" eb="2">
      <t>ジョウホウ</t>
    </rPh>
    <rPh sb="2" eb="4">
      <t>ハイフ</t>
    </rPh>
    <phoneticPr fontId="5"/>
  </si>
  <si>
    <t>・業務計画（他部隊）</t>
    <rPh sb="1" eb="3">
      <t>ギョウム</t>
    </rPh>
    <rPh sb="3" eb="5">
      <t>ケイカク</t>
    </rPh>
    <rPh sb="6" eb="7">
      <t>タ</t>
    </rPh>
    <rPh sb="7" eb="9">
      <t>ブタイ</t>
    </rPh>
    <phoneticPr fontId="3"/>
  </si>
  <si>
    <t>・情報の収集計画に関する文書</t>
    <rPh sb="1" eb="3">
      <t>ジョウホウ</t>
    </rPh>
    <rPh sb="4" eb="6">
      <t>シュウシュウ</t>
    </rPh>
    <rPh sb="6" eb="8">
      <t>ケイカク</t>
    </rPh>
    <rPh sb="9" eb="10">
      <t>カン</t>
    </rPh>
    <rPh sb="12" eb="14">
      <t>ブンショ</t>
    </rPh>
    <phoneticPr fontId="5"/>
  </si>
  <si>
    <t>・監視結果に関する文書</t>
    <rPh sb="1" eb="3">
      <t>カンシ</t>
    </rPh>
    <rPh sb="3" eb="5">
      <t>ケッカ</t>
    </rPh>
    <rPh sb="6" eb="7">
      <t>カン</t>
    </rPh>
    <rPh sb="9" eb="11">
      <t>ブンショ</t>
    </rPh>
    <phoneticPr fontId="5"/>
  </si>
  <si>
    <t>・監視に関する文書</t>
    <rPh sb="1" eb="3">
      <t>カンシ</t>
    </rPh>
    <rPh sb="4" eb="5">
      <t>カン</t>
    </rPh>
    <rPh sb="7" eb="9">
      <t>ブンショ</t>
    </rPh>
    <phoneticPr fontId="5"/>
  </si>
  <si>
    <t>・情報関係者の管理に関する文書</t>
    <rPh sb="1" eb="3">
      <t>ジョウホウ</t>
    </rPh>
    <rPh sb="3" eb="5">
      <t>カンケイ</t>
    </rPh>
    <rPh sb="5" eb="6">
      <t>シャ</t>
    </rPh>
    <rPh sb="7" eb="9">
      <t>カンリ</t>
    </rPh>
    <rPh sb="10" eb="11">
      <t>カン</t>
    </rPh>
    <rPh sb="13" eb="15">
      <t>ブンショ</t>
    </rPh>
    <phoneticPr fontId="5"/>
  </si>
  <si>
    <t>・米海軍との協力業務に関する文書</t>
    <rPh sb="1" eb="2">
      <t>ベイ</t>
    </rPh>
    <rPh sb="2" eb="4">
      <t>カイグン</t>
    </rPh>
    <rPh sb="6" eb="8">
      <t>キョウリョク</t>
    </rPh>
    <rPh sb="8" eb="10">
      <t>ギョウム</t>
    </rPh>
    <rPh sb="11" eb="12">
      <t>カン</t>
    </rPh>
    <rPh sb="14" eb="16">
      <t>ブンショ</t>
    </rPh>
    <phoneticPr fontId="5"/>
  </si>
  <si>
    <t>・音響情報に関する文書</t>
    <rPh sb="1" eb="3">
      <t>オンキョウ</t>
    </rPh>
    <rPh sb="3" eb="5">
      <t>ジョウホウ</t>
    </rPh>
    <rPh sb="6" eb="7">
      <t>カン</t>
    </rPh>
    <rPh sb="9" eb="11">
      <t>ブンショ</t>
    </rPh>
    <phoneticPr fontId="5"/>
  </si>
  <si>
    <t>・画像情報に関する文書</t>
    <rPh sb="1" eb="3">
      <t>ガゾウ</t>
    </rPh>
    <rPh sb="3" eb="5">
      <t>ジョウホウ</t>
    </rPh>
    <rPh sb="6" eb="7">
      <t>カン</t>
    </rPh>
    <rPh sb="9" eb="11">
      <t>ブンショ</t>
    </rPh>
    <phoneticPr fontId="5"/>
  </si>
  <si>
    <t>・情報の記録に関する文書</t>
    <rPh sb="1" eb="3">
      <t>ジョウホウ</t>
    </rPh>
    <rPh sb="4" eb="6">
      <t>キロク</t>
    </rPh>
    <rPh sb="7" eb="8">
      <t>カン</t>
    </rPh>
    <rPh sb="10" eb="12">
      <t>ブンショ</t>
    </rPh>
    <phoneticPr fontId="5"/>
  </si>
  <si>
    <t>・商船の情報に関する文書</t>
    <rPh sb="1" eb="3">
      <t>ショウセン</t>
    </rPh>
    <rPh sb="4" eb="6">
      <t>ジョウホウ</t>
    </rPh>
    <rPh sb="7" eb="8">
      <t>カン</t>
    </rPh>
    <rPh sb="10" eb="12">
      <t>ブンショ</t>
    </rPh>
    <phoneticPr fontId="5"/>
  </si>
  <si>
    <t>・情報収集の支援に関する文書</t>
    <rPh sb="1" eb="3">
      <t>ジョウホウ</t>
    </rPh>
    <rPh sb="3" eb="5">
      <t>シュウシュウ</t>
    </rPh>
    <rPh sb="6" eb="8">
      <t>シエン</t>
    </rPh>
    <rPh sb="9" eb="10">
      <t>カン</t>
    </rPh>
    <rPh sb="12" eb="14">
      <t>ブンショ</t>
    </rPh>
    <phoneticPr fontId="5"/>
  </si>
  <si>
    <t>・情報の要求に関する文書</t>
    <rPh sb="1" eb="3">
      <t>ジョウホウ</t>
    </rPh>
    <rPh sb="4" eb="6">
      <t>ヨウキュウ</t>
    </rPh>
    <rPh sb="7" eb="8">
      <t>カン</t>
    </rPh>
    <rPh sb="10" eb="12">
      <t>ブンショ</t>
    </rPh>
    <phoneticPr fontId="5"/>
  </si>
  <si>
    <t>・電波情報の業務に関する文書</t>
    <rPh sb="1" eb="3">
      <t>デンパ</t>
    </rPh>
    <rPh sb="3" eb="5">
      <t>ジョウホウ</t>
    </rPh>
    <rPh sb="6" eb="8">
      <t>ギョウム</t>
    </rPh>
    <rPh sb="9" eb="10">
      <t>カン</t>
    </rPh>
    <rPh sb="12" eb="14">
      <t>ブンショ</t>
    </rPh>
    <phoneticPr fontId="5"/>
  </si>
  <si>
    <t>５年（発簡の場合）発簡側の定めた満了日までの年数（接受の場合）</t>
    <rPh sb="1" eb="2">
      <t>ネン</t>
    </rPh>
    <rPh sb="3" eb="5">
      <t>ハッカン</t>
    </rPh>
    <rPh sb="6" eb="8">
      <t>バアイ</t>
    </rPh>
    <rPh sb="9" eb="10">
      <t>ハッカン</t>
    </rPh>
    <rPh sb="10" eb="11">
      <t>ガワ</t>
    </rPh>
    <rPh sb="12" eb="13">
      <t>サダ</t>
    </rPh>
    <rPh sb="16" eb="18">
      <t>マンリョウ</t>
    </rPh>
    <rPh sb="17" eb="18">
      <t>ビ</t>
    </rPh>
    <rPh sb="21" eb="23">
      <t>ネンスウ</t>
    </rPh>
    <rPh sb="25" eb="27">
      <t>セツジュ</t>
    </rPh>
    <rPh sb="28" eb="30">
      <t>バアイ</t>
    </rPh>
    <phoneticPr fontId="2"/>
  </si>
  <si>
    <t>・漂着物に関する文書</t>
    <rPh sb="1" eb="3">
      <t>ヒョウチャク</t>
    </rPh>
    <rPh sb="3" eb="4">
      <t>ブツ</t>
    </rPh>
    <rPh sb="5" eb="6">
      <t>カン</t>
    </rPh>
    <rPh sb="8" eb="10">
      <t>ブンショ</t>
    </rPh>
    <phoneticPr fontId="5"/>
  </si>
  <si>
    <t>情報運用</t>
    <rPh sb="0" eb="2">
      <t>ジョウホウ</t>
    </rPh>
    <rPh sb="2" eb="4">
      <t>ウンヨウ</t>
    </rPh>
    <phoneticPr fontId="5"/>
  </si>
  <si>
    <t>情報収集</t>
    <rPh sb="0" eb="2">
      <t>ジョウホウ</t>
    </rPh>
    <rPh sb="2" eb="4">
      <t>シュウシュウ</t>
    </rPh>
    <phoneticPr fontId="5"/>
  </si>
  <si>
    <t>・国外勢力の能力並びに外国の軍事技術に関する分析、評価</t>
    <rPh sb="1" eb="3">
      <t>コクガイ</t>
    </rPh>
    <rPh sb="3" eb="5">
      <t>セイリョク</t>
    </rPh>
    <rPh sb="6" eb="8">
      <t>ノウリョク</t>
    </rPh>
    <rPh sb="8" eb="9">
      <t>ナラ</t>
    </rPh>
    <rPh sb="11" eb="13">
      <t>ガイコク</t>
    </rPh>
    <rPh sb="14" eb="16">
      <t>グンジ</t>
    </rPh>
    <rPh sb="16" eb="18">
      <t>ギジュツ</t>
    </rPh>
    <rPh sb="19" eb="20">
      <t>カン</t>
    </rPh>
    <rPh sb="22" eb="24">
      <t>ブンセキ</t>
    </rPh>
    <rPh sb="25" eb="27">
      <t>ヒョウカ</t>
    </rPh>
    <phoneticPr fontId="5"/>
  </si>
  <si>
    <t>・国外勢力の動静</t>
    <rPh sb="1" eb="3">
      <t>コクガイ</t>
    </rPh>
    <rPh sb="3" eb="5">
      <t>セイリョク</t>
    </rPh>
    <rPh sb="6" eb="8">
      <t>ドウセイ</t>
    </rPh>
    <phoneticPr fontId="5"/>
  </si>
  <si>
    <t>・国内情勢の能力等に関する分析、評価</t>
    <rPh sb="1" eb="3">
      <t>コクナイ</t>
    </rPh>
    <rPh sb="3" eb="5">
      <t>ジョウセイ</t>
    </rPh>
    <rPh sb="6" eb="8">
      <t>ノウリョク</t>
    </rPh>
    <rPh sb="8" eb="9">
      <t>トウ</t>
    </rPh>
    <rPh sb="10" eb="11">
      <t>カン</t>
    </rPh>
    <rPh sb="13" eb="15">
      <t>ブンセキ</t>
    </rPh>
    <rPh sb="16" eb="18">
      <t>ヒョウカ</t>
    </rPh>
    <phoneticPr fontId="5"/>
  </si>
  <si>
    <t>・国内情勢の組成、配置</t>
    <rPh sb="1" eb="3">
      <t>コクナイ</t>
    </rPh>
    <rPh sb="3" eb="5">
      <t>ジョウセイ</t>
    </rPh>
    <rPh sb="6" eb="8">
      <t>ソセイ</t>
    </rPh>
    <rPh sb="9" eb="11">
      <t>ハイチ</t>
    </rPh>
    <phoneticPr fontId="5"/>
  </si>
  <si>
    <t>調査・情報</t>
    <rPh sb="0" eb="2">
      <t>チョウサ</t>
    </rPh>
    <rPh sb="3" eb="5">
      <t>ジョウホウ</t>
    </rPh>
    <phoneticPr fontId="5"/>
  </si>
  <si>
    <t>・計画・調整</t>
    <rPh sb="1" eb="3">
      <t>ケイカク</t>
    </rPh>
    <rPh sb="4" eb="6">
      <t>チョウセイ</t>
    </rPh>
    <phoneticPr fontId="3"/>
  </si>
  <si>
    <t>・情報計画等に関する文書</t>
    <rPh sb="1" eb="3">
      <t>ジョウホウ</t>
    </rPh>
    <rPh sb="3" eb="5">
      <t>ケイカク</t>
    </rPh>
    <rPh sb="5" eb="6">
      <t>トウ</t>
    </rPh>
    <rPh sb="7" eb="8">
      <t>カン</t>
    </rPh>
    <rPh sb="10" eb="12">
      <t>ブンショ</t>
    </rPh>
    <phoneticPr fontId="5"/>
  </si>
  <si>
    <t>・情報計画等に関すること。</t>
    <rPh sb="1" eb="3">
      <t>ジョウホウ</t>
    </rPh>
    <rPh sb="3" eb="5">
      <t>ケイカク</t>
    </rPh>
    <rPh sb="5" eb="6">
      <t>トウ</t>
    </rPh>
    <rPh sb="7" eb="8">
      <t>カン</t>
    </rPh>
    <phoneticPr fontId="5"/>
  </si>
  <si>
    <t>・その他の情報見積りに関する文書</t>
    <rPh sb="14" eb="16">
      <t>ブンショ</t>
    </rPh>
    <phoneticPr fontId="5"/>
  </si>
  <si>
    <t>・その他の情報見積りに関すること。</t>
    <phoneticPr fontId="5"/>
  </si>
  <si>
    <t>・年度情報見積りに関する文書</t>
    <rPh sb="12" eb="14">
      <t>ブンショ</t>
    </rPh>
    <phoneticPr fontId="3"/>
  </si>
  <si>
    <t>・年度情報見積りに関すること。</t>
  </si>
  <si>
    <t>計画・調整</t>
    <rPh sb="0" eb="2">
      <t>ケイカク</t>
    </rPh>
    <rPh sb="3" eb="5">
      <t>チョウセイ</t>
    </rPh>
    <phoneticPr fontId="5"/>
  </si>
  <si>
    <t>・ＩＷ（情報戦）機能強化（委員会）に関する文書</t>
    <rPh sb="4" eb="7">
      <t>ジョウホウセン</t>
    </rPh>
    <rPh sb="8" eb="10">
      <t>キノウ</t>
    </rPh>
    <rPh sb="10" eb="12">
      <t>キョウカ</t>
    </rPh>
    <rPh sb="18" eb="19">
      <t>カン</t>
    </rPh>
    <rPh sb="21" eb="23">
      <t>ブンショ</t>
    </rPh>
    <phoneticPr fontId="3"/>
  </si>
  <si>
    <t>・ＩＷ（情報戦）機能強化委員会</t>
    <rPh sb="4" eb="7">
      <t>ジョウホウセン</t>
    </rPh>
    <rPh sb="8" eb="10">
      <t>キノウ</t>
    </rPh>
    <rPh sb="10" eb="12">
      <t>キョウカ</t>
    </rPh>
    <rPh sb="12" eb="15">
      <t>イインカイ</t>
    </rPh>
    <phoneticPr fontId="3"/>
  </si>
  <si>
    <t>・情報組織及び情報活動に関する文書</t>
    <rPh sb="1" eb="3">
      <t>ジョウホウ</t>
    </rPh>
    <rPh sb="3" eb="5">
      <t>ソシキ</t>
    </rPh>
    <rPh sb="5" eb="6">
      <t>オヨ</t>
    </rPh>
    <rPh sb="7" eb="9">
      <t>ジョウホウ</t>
    </rPh>
    <rPh sb="9" eb="11">
      <t>カツドウ</t>
    </rPh>
    <rPh sb="12" eb="13">
      <t>カン</t>
    </rPh>
    <rPh sb="15" eb="17">
      <t>ブンショ</t>
    </rPh>
    <phoneticPr fontId="5"/>
  </si>
  <si>
    <t>・収集計画等に関する文書</t>
    <rPh sb="1" eb="3">
      <t>シュウシュウ</t>
    </rPh>
    <rPh sb="3" eb="6">
      <t>ケイカクナド</t>
    </rPh>
    <rPh sb="7" eb="8">
      <t>カン</t>
    </rPh>
    <rPh sb="10" eb="12">
      <t>ブンショ</t>
    </rPh>
    <phoneticPr fontId="5"/>
  </si>
  <si>
    <t>・情報要求に関する文書</t>
    <rPh sb="1" eb="3">
      <t>ジョウホウ</t>
    </rPh>
    <rPh sb="3" eb="5">
      <t>ヨウキュウ</t>
    </rPh>
    <rPh sb="6" eb="7">
      <t>カン</t>
    </rPh>
    <rPh sb="9" eb="11">
      <t>ブンショ</t>
    </rPh>
    <phoneticPr fontId="5"/>
  </si>
  <si>
    <t>・情報一般（に関する文書）</t>
    <rPh sb="1" eb="3">
      <t>ジョウホウ</t>
    </rPh>
    <rPh sb="3" eb="5">
      <t>イッパン</t>
    </rPh>
    <rPh sb="7" eb="8">
      <t>カン</t>
    </rPh>
    <rPh sb="10" eb="12">
      <t>ブンショ</t>
    </rPh>
    <phoneticPr fontId="5"/>
  </si>
  <si>
    <t>情報</t>
    <rPh sb="0" eb="2">
      <t>ジョウホウ</t>
    </rPh>
    <phoneticPr fontId="5"/>
  </si>
  <si>
    <t>・情報一般に関する文書</t>
    <rPh sb="1" eb="3">
      <t>ジョウホウ</t>
    </rPh>
    <rPh sb="3" eb="5">
      <t>イッパン</t>
    </rPh>
    <rPh sb="6" eb="7">
      <t>カン</t>
    </rPh>
    <rPh sb="9" eb="11">
      <t>ブンショ</t>
    </rPh>
    <phoneticPr fontId="5"/>
  </si>
  <si>
    <t>情報一般</t>
    <rPh sb="0" eb="2">
      <t>ジョウホウ</t>
    </rPh>
    <rPh sb="2" eb="4">
      <t>イッパン</t>
    </rPh>
    <phoneticPr fontId="5"/>
  </si>
  <si>
    <t>1年</t>
    <rPh sb="1" eb="2">
      <t>ネン</t>
    </rPh>
    <phoneticPr fontId="5"/>
  </si>
  <si>
    <t>・「かぎ」貸出（返却）簿（〇〇鍵箱）（〇〇室）</t>
    <rPh sb="5" eb="7">
      <t>カシダシ</t>
    </rPh>
    <rPh sb="8" eb="10">
      <t>ヘンキャク</t>
    </rPh>
    <rPh sb="11" eb="12">
      <t>ボ</t>
    </rPh>
    <rPh sb="15" eb="16">
      <t>カギ</t>
    </rPh>
    <rPh sb="16" eb="17">
      <t>バコ</t>
    </rPh>
    <rPh sb="21" eb="22">
      <t>シツ</t>
    </rPh>
    <phoneticPr fontId="3"/>
  </si>
  <si>
    <t>・「かぎ」貸出（返却）簿</t>
    <rPh sb="5" eb="7">
      <t>カシダシ</t>
    </rPh>
    <rPh sb="8" eb="10">
      <t>ヘンキャク</t>
    </rPh>
    <rPh sb="11" eb="12">
      <t>ボ</t>
    </rPh>
    <phoneticPr fontId="3"/>
  </si>
  <si>
    <t>・「かぎ」登録簿（〇〇室）</t>
    <rPh sb="5" eb="8">
      <t>トウロクボ</t>
    </rPh>
    <rPh sb="11" eb="12">
      <t>シツ</t>
    </rPh>
    <phoneticPr fontId="3"/>
  </si>
  <si>
    <t>・かぎ登録簿</t>
    <rPh sb="3" eb="5">
      <t>トウロク</t>
    </rPh>
    <rPh sb="5" eb="6">
      <t>ボ</t>
    </rPh>
    <phoneticPr fontId="5"/>
  </si>
  <si>
    <t>かぎの管理に関する事項</t>
    <rPh sb="3" eb="5">
      <t>カンリ</t>
    </rPh>
    <rPh sb="6" eb="7">
      <t>カン</t>
    </rPh>
    <rPh sb="9" eb="11">
      <t>ジコウ</t>
    </rPh>
    <phoneticPr fontId="5"/>
  </si>
  <si>
    <t>マ</t>
    <phoneticPr fontId="5"/>
  </si>
  <si>
    <t>・施設保全点検</t>
    <rPh sb="1" eb="3">
      <t>シセツ</t>
    </rPh>
    <rPh sb="3" eb="5">
      <t>ホゼン</t>
    </rPh>
    <rPh sb="5" eb="7">
      <t>テンケン</t>
    </rPh>
    <phoneticPr fontId="5"/>
  </si>
  <si>
    <t>・委託予定先の秘密保全調査に関する文書</t>
    <rPh sb="1" eb="3">
      <t>イタク</t>
    </rPh>
    <rPh sb="3" eb="5">
      <t>ヨテイ</t>
    </rPh>
    <rPh sb="5" eb="6">
      <t>サキ</t>
    </rPh>
    <rPh sb="7" eb="9">
      <t>ヒミツ</t>
    </rPh>
    <rPh sb="9" eb="11">
      <t>ホゼン</t>
    </rPh>
    <rPh sb="11" eb="13">
      <t>チョウサ</t>
    </rPh>
    <rPh sb="14" eb="15">
      <t>カン</t>
    </rPh>
    <rPh sb="17" eb="19">
      <t>ブンショ</t>
    </rPh>
    <phoneticPr fontId="5"/>
  </si>
  <si>
    <t>・部外者からの不自然な働き掛けへの対応及び外国政府機関関係者等との接触要領に関する文書</t>
    <rPh sb="38" eb="39">
      <t>カン</t>
    </rPh>
    <rPh sb="41" eb="43">
      <t>ブンショ</t>
    </rPh>
    <phoneticPr fontId="5"/>
  </si>
  <si>
    <t>発簡側の定めた満了日までの年数</t>
    <phoneticPr fontId="5"/>
  </si>
  <si>
    <t>・部隊等の隊員の適性区分等が記載された文書</t>
    <rPh sb="1" eb="3">
      <t>ブタイ</t>
    </rPh>
    <rPh sb="3" eb="4">
      <t>トウ</t>
    </rPh>
    <rPh sb="5" eb="7">
      <t>タイイン</t>
    </rPh>
    <rPh sb="8" eb="10">
      <t>テキセイ</t>
    </rPh>
    <rPh sb="10" eb="12">
      <t>クブン</t>
    </rPh>
    <rPh sb="12" eb="13">
      <t>トウ</t>
    </rPh>
    <rPh sb="14" eb="16">
      <t>キサイ</t>
    </rPh>
    <rPh sb="19" eb="21">
      <t>ブンショ</t>
    </rPh>
    <phoneticPr fontId="5"/>
  </si>
  <si>
    <t>調査</t>
    <rPh sb="0" eb="2">
      <t>チョウサ</t>
    </rPh>
    <phoneticPr fontId="5"/>
  </si>
  <si>
    <t>ホ</t>
    <phoneticPr fontId="5"/>
  </si>
  <si>
    <t>・情報月報</t>
    <rPh sb="1" eb="3">
      <t>ジョウホウ</t>
    </rPh>
    <rPh sb="3" eb="5">
      <t>ゲッポウ</t>
    </rPh>
    <phoneticPr fontId="3"/>
  </si>
  <si>
    <t>・その他、秘匿を要する調査、情報に関する文書</t>
    <rPh sb="3" eb="4">
      <t>タ</t>
    </rPh>
    <rPh sb="5" eb="7">
      <t>ヒトク</t>
    </rPh>
    <rPh sb="8" eb="9">
      <t>ヨウ</t>
    </rPh>
    <rPh sb="11" eb="13">
      <t>チョウサ</t>
    </rPh>
    <rPh sb="14" eb="16">
      <t>ジョウホウ</t>
    </rPh>
    <rPh sb="17" eb="18">
      <t>カン</t>
    </rPh>
    <rPh sb="20" eb="22">
      <t>ブンショ</t>
    </rPh>
    <phoneticPr fontId="5"/>
  </si>
  <si>
    <t>・治安情勢に関する文書</t>
    <rPh sb="3" eb="5">
      <t>ジョウセイ</t>
    </rPh>
    <rPh sb="6" eb="7">
      <t>カン</t>
    </rPh>
    <rPh sb="9" eb="11">
      <t>ブンショ</t>
    </rPh>
    <phoneticPr fontId="5"/>
  </si>
  <si>
    <t>・保全専門部隊の保全活動に使用する資料</t>
    <rPh sb="1" eb="3">
      <t>ホゼン</t>
    </rPh>
    <rPh sb="3" eb="5">
      <t>センモン</t>
    </rPh>
    <rPh sb="5" eb="7">
      <t>ブタイ</t>
    </rPh>
    <rPh sb="8" eb="10">
      <t>ホゼン</t>
    </rPh>
    <rPh sb="10" eb="12">
      <t>カツドウ</t>
    </rPh>
    <rPh sb="13" eb="15">
      <t>シヨウ</t>
    </rPh>
    <rPh sb="17" eb="19">
      <t>シリョウ</t>
    </rPh>
    <phoneticPr fontId="5"/>
  </si>
  <si>
    <t>情報保全</t>
    <rPh sb="0" eb="2">
      <t>ジョウホウ</t>
    </rPh>
    <rPh sb="2" eb="4">
      <t>ホゼン</t>
    </rPh>
    <phoneticPr fontId="5"/>
  </si>
  <si>
    <t>へ</t>
    <phoneticPr fontId="5"/>
  </si>
  <si>
    <t>・情報保全・情報保証に関するアンケート</t>
    <rPh sb="1" eb="3">
      <t>ジョウホウ</t>
    </rPh>
    <rPh sb="3" eb="5">
      <t>ホゼン</t>
    </rPh>
    <rPh sb="6" eb="8">
      <t>ジョウホウ</t>
    </rPh>
    <rPh sb="8" eb="10">
      <t>ホショウ</t>
    </rPh>
    <rPh sb="11" eb="12">
      <t>カン</t>
    </rPh>
    <phoneticPr fontId="5"/>
  </si>
  <si>
    <t>・保全教育の実施状況について（報告）</t>
    <rPh sb="15" eb="17">
      <t>ホウコク</t>
    </rPh>
    <phoneticPr fontId="6"/>
  </si>
  <si>
    <t>・特定秘密情報システムに関する秘密等の保全検査について（報告）</t>
    <phoneticPr fontId="3"/>
  </si>
  <si>
    <t>・特定秘密の定期・臨時検査について（報告）</t>
    <rPh sb="18" eb="20">
      <t>ホウコク</t>
    </rPh>
    <phoneticPr fontId="6"/>
  </si>
  <si>
    <t>各種検査等の報告に関する文書</t>
    <rPh sb="0" eb="2">
      <t>カクシュ</t>
    </rPh>
    <rPh sb="2" eb="4">
      <t>ケンサ</t>
    </rPh>
    <rPh sb="4" eb="5">
      <t>トウ</t>
    </rPh>
    <rPh sb="6" eb="8">
      <t>ホウコク</t>
    </rPh>
    <rPh sb="9" eb="10">
      <t>カン</t>
    </rPh>
    <rPh sb="12" eb="14">
      <t>ブンショ</t>
    </rPh>
    <phoneticPr fontId="6"/>
  </si>
  <si>
    <t>・措置終了報告書</t>
    <rPh sb="1" eb="3">
      <t>ソチ</t>
    </rPh>
    <rPh sb="3" eb="5">
      <t>シュウリョウ</t>
    </rPh>
    <rPh sb="5" eb="7">
      <t>ホウコク</t>
    </rPh>
    <rPh sb="7" eb="8">
      <t>ショ</t>
    </rPh>
    <phoneticPr fontId="6"/>
  </si>
  <si>
    <t>・接触状況等に関する報告書（総括票）</t>
    <phoneticPr fontId="3"/>
  </si>
  <si>
    <t>・部外者との接触後のチェックシート</t>
    <phoneticPr fontId="3"/>
  </si>
  <si>
    <t>・海外渡航後のチェックシート</t>
    <phoneticPr fontId="3"/>
  </si>
  <si>
    <t>海外渡航・接触報告等に関する報告文書</t>
    <phoneticPr fontId="3"/>
  </si>
  <si>
    <t>ヒ</t>
    <phoneticPr fontId="3"/>
  </si>
  <si>
    <t>・情報保全義務違反に係る業務処理要領に関する文書</t>
    <rPh sb="19" eb="20">
      <t>カン</t>
    </rPh>
    <rPh sb="22" eb="24">
      <t>ブンショ</t>
    </rPh>
    <phoneticPr fontId="6"/>
  </si>
  <si>
    <t>ハ</t>
    <phoneticPr fontId="6"/>
  </si>
  <si>
    <t>・情報保全義務違反に関する調査報告書</t>
    <phoneticPr fontId="3"/>
  </si>
  <si>
    <t>・適格性及び特別防衛秘密取扱資格の確認等並びに適性評価の実施に係る申請、照会、依頼、回答、上申、決定及び通知</t>
    <rPh sb="4" eb="5">
      <t>オヨ</t>
    </rPh>
    <rPh sb="6" eb="8">
      <t>トクベツ</t>
    </rPh>
    <rPh sb="8" eb="12">
      <t>ボウエイヒミツ</t>
    </rPh>
    <rPh sb="12" eb="14">
      <t>トリアツカ</t>
    </rPh>
    <rPh sb="14" eb="16">
      <t>シカク</t>
    </rPh>
    <rPh sb="19" eb="20">
      <t>トウ</t>
    </rPh>
    <rPh sb="20" eb="21">
      <t>ナラ</t>
    </rPh>
    <rPh sb="31" eb="32">
      <t>カカ</t>
    </rPh>
    <rPh sb="33" eb="35">
      <t>シンセイ</t>
    </rPh>
    <rPh sb="36" eb="38">
      <t>ショウカイ</t>
    </rPh>
    <rPh sb="39" eb="41">
      <t>イライ</t>
    </rPh>
    <rPh sb="42" eb="44">
      <t>カイトウ</t>
    </rPh>
    <rPh sb="45" eb="47">
      <t>ジョウシン</t>
    </rPh>
    <rPh sb="48" eb="50">
      <t>ケッテイ</t>
    </rPh>
    <rPh sb="50" eb="51">
      <t>オヨ</t>
    </rPh>
    <rPh sb="52" eb="54">
      <t>ツウチ</t>
    </rPh>
    <phoneticPr fontId="3"/>
  </si>
  <si>
    <t>・ＩＣ秘密保護適格証明書管理運用要領</t>
    <rPh sb="3" eb="5">
      <t>ヒミツ</t>
    </rPh>
    <rPh sb="5" eb="7">
      <t>ホゴ</t>
    </rPh>
    <rPh sb="7" eb="9">
      <t>テキカク</t>
    </rPh>
    <rPh sb="9" eb="12">
      <t>ショウメイショ</t>
    </rPh>
    <rPh sb="12" eb="14">
      <t>カンリ</t>
    </rPh>
    <rPh sb="14" eb="16">
      <t>ウンヨウ</t>
    </rPh>
    <rPh sb="16" eb="18">
      <t>ヨウリョウ</t>
    </rPh>
    <phoneticPr fontId="6"/>
  </si>
  <si>
    <t>・秘密保護適格証明書の保護細部要領</t>
    <phoneticPr fontId="3"/>
  </si>
  <si>
    <t>・秘密保護適格証明書の保護細部要領</t>
    <rPh sb="1" eb="3">
      <t>ヒミツ</t>
    </rPh>
    <rPh sb="3" eb="5">
      <t>ホゴ</t>
    </rPh>
    <rPh sb="5" eb="7">
      <t>テキカク</t>
    </rPh>
    <rPh sb="7" eb="10">
      <t>ショウメイショ</t>
    </rPh>
    <rPh sb="11" eb="13">
      <t>ホゴ</t>
    </rPh>
    <rPh sb="13" eb="15">
      <t>サイブ</t>
    </rPh>
    <rPh sb="15" eb="17">
      <t>ヨウリョウ</t>
    </rPh>
    <phoneticPr fontId="6"/>
  </si>
  <si>
    <t>・特別防衛秘密取扱資格に関する規則類</t>
    <rPh sb="1" eb="3">
      <t>トクベツ</t>
    </rPh>
    <rPh sb="3" eb="5">
      <t>ボウエイ</t>
    </rPh>
    <rPh sb="5" eb="7">
      <t>ヒミツ</t>
    </rPh>
    <rPh sb="7" eb="8">
      <t>ト</t>
    </rPh>
    <rPh sb="8" eb="9">
      <t>アツカ</t>
    </rPh>
    <rPh sb="9" eb="11">
      <t>シカク</t>
    </rPh>
    <rPh sb="12" eb="13">
      <t>カン</t>
    </rPh>
    <rPh sb="15" eb="17">
      <t>キソク</t>
    </rPh>
    <rPh sb="17" eb="18">
      <t>ルイ</t>
    </rPh>
    <phoneticPr fontId="3"/>
  </si>
  <si>
    <t>適格性及び特別防衛秘密取扱資格の確認等並びに適性評価の実施に当たって作成または取得した文書</t>
    <rPh sb="0" eb="3">
      <t>テキカクセイ</t>
    </rPh>
    <rPh sb="3" eb="4">
      <t>オヨ</t>
    </rPh>
    <rPh sb="5" eb="11">
      <t>トクベツボウエイヒミツ</t>
    </rPh>
    <rPh sb="11" eb="13">
      <t>トリアツカ</t>
    </rPh>
    <rPh sb="13" eb="15">
      <t>シカク</t>
    </rPh>
    <rPh sb="16" eb="18">
      <t>カクニン</t>
    </rPh>
    <rPh sb="18" eb="19">
      <t>トウ</t>
    </rPh>
    <rPh sb="19" eb="20">
      <t>ナラ</t>
    </rPh>
    <rPh sb="24" eb="26">
      <t>テキセイ</t>
    </rPh>
    <rPh sb="26" eb="28">
      <t>シカク</t>
    </rPh>
    <rPh sb="29" eb="31">
      <t>ジッシ</t>
    </rPh>
    <rPh sb="32" eb="33">
      <t>ア</t>
    </rPh>
    <rPh sb="36" eb="38">
      <t>サクセイ</t>
    </rPh>
    <rPh sb="41" eb="43">
      <t>シュトクブンショ</t>
    </rPh>
    <phoneticPr fontId="6"/>
  </si>
  <si>
    <t>ノ</t>
    <phoneticPr fontId="3"/>
  </si>
  <si>
    <t>ネ　　</t>
    <phoneticPr fontId="6"/>
  </si>
  <si>
    <t xml:space="preserve">常用（各葉は全ての項目を記入した日に係る特定日以後１年)
</t>
    <phoneticPr fontId="6"/>
  </si>
  <si>
    <t>常用（各葉は関係職員の指定が解除された日又は転記した日に係る特定日以後１０年)</t>
  </si>
  <si>
    <t>IC適格証明書の管理に関する簿冊
ＩＣ秘密保護適格証明書の管理運用要領（海幕情第２４８６号２３．３．２３）</t>
    <rPh sb="2" eb="4">
      <t>テキカク</t>
    </rPh>
    <rPh sb="4" eb="7">
      <t>ショウメイショ</t>
    </rPh>
    <rPh sb="8" eb="10">
      <t>カンリ</t>
    </rPh>
    <rPh sb="11" eb="12">
      <t>カン</t>
    </rPh>
    <rPh sb="14" eb="16">
      <t>ボサツ</t>
    </rPh>
    <phoneticPr fontId="6"/>
  </si>
  <si>
    <t>ヌ</t>
    <phoneticPr fontId="3"/>
  </si>
  <si>
    <t>・入退室管理装置運用細部要領</t>
    <rPh sb="1" eb="2">
      <t>ニュウ</t>
    </rPh>
    <rPh sb="2" eb="3">
      <t>タイ</t>
    </rPh>
    <rPh sb="3" eb="4">
      <t>シツ</t>
    </rPh>
    <rPh sb="4" eb="6">
      <t>カンリ</t>
    </rPh>
    <rPh sb="6" eb="8">
      <t>ソウチ</t>
    </rPh>
    <rPh sb="8" eb="10">
      <t>ウンヨウ</t>
    </rPh>
    <rPh sb="10" eb="12">
      <t>サイブ</t>
    </rPh>
    <rPh sb="12" eb="14">
      <t>ヨウリョウ</t>
    </rPh>
    <phoneticPr fontId="5"/>
  </si>
  <si>
    <t>・入退室管理装置運用細部要領（平成29年度）（廃棄後削除）</t>
    <rPh sb="1" eb="2">
      <t>ニュウ</t>
    </rPh>
    <rPh sb="2" eb="3">
      <t>タイ</t>
    </rPh>
    <rPh sb="3" eb="4">
      <t>シツ</t>
    </rPh>
    <rPh sb="4" eb="6">
      <t>カンリ</t>
    </rPh>
    <rPh sb="6" eb="8">
      <t>ソウチ</t>
    </rPh>
    <rPh sb="8" eb="10">
      <t>ウンヨウ</t>
    </rPh>
    <rPh sb="10" eb="12">
      <t>サイブ</t>
    </rPh>
    <rPh sb="12" eb="14">
      <t>ヨウリョウ</t>
    </rPh>
    <rPh sb="15" eb="17">
      <t>ヘイセイ</t>
    </rPh>
    <rPh sb="19" eb="21">
      <t>ネンド</t>
    </rPh>
    <rPh sb="23" eb="25">
      <t>ハイキ</t>
    </rPh>
    <rPh sb="25" eb="26">
      <t>ゴ</t>
    </rPh>
    <rPh sb="26" eb="28">
      <t>サクジョ</t>
    </rPh>
    <phoneticPr fontId="5"/>
  </si>
  <si>
    <t>特定日以後１０年（当該システムの契約終了又は廃止）</t>
    <rPh sb="0" eb="2">
      <t>トクテイビ</t>
    </rPh>
    <rPh sb="2" eb="4">
      <t>イゴ</t>
    </rPh>
    <rPh sb="8" eb="10">
      <t>トウガイ</t>
    </rPh>
    <rPh sb="15" eb="17">
      <t>ケイヤク</t>
    </rPh>
    <rPh sb="17" eb="19">
      <t>シュウリョウ</t>
    </rPh>
    <rPh sb="19" eb="20">
      <t>マタ</t>
    </rPh>
    <rPh sb="21" eb="23">
      <t>ハイシ</t>
    </rPh>
    <phoneticPr fontId="3"/>
  </si>
  <si>
    <t>・入退室管理システム</t>
    <rPh sb="1" eb="4">
      <t>ニュウタイシツ</t>
    </rPh>
    <rPh sb="4" eb="6">
      <t>カンリ</t>
    </rPh>
    <phoneticPr fontId="3"/>
  </si>
  <si>
    <t>常用（各葉は入退室管理装置を廃止した日に係る特定日以後５年（ただし、特定秘密又は特別防衛秘密に係る場所を管理する場合は１０年））</t>
    <rPh sb="0" eb="1">
      <t>ジョウヨウ</t>
    </rPh>
    <phoneticPr fontId="6"/>
  </si>
  <si>
    <t>・佐世保地方隊における特定特別防衛秘密の保護細部要領</t>
    <rPh sb="1" eb="4">
      <t>サセボ</t>
    </rPh>
    <rPh sb="4" eb="6">
      <t>チホウ</t>
    </rPh>
    <rPh sb="6" eb="7">
      <t>タイ</t>
    </rPh>
    <rPh sb="11" eb="13">
      <t>トクテイ</t>
    </rPh>
    <rPh sb="13" eb="15">
      <t>トクベツ</t>
    </rPh>
    <rPh sb="15" eb="17">
      <t>ボウエイ</t>
    </rPh>
    <rPh sb="17" eb="19">
      <t>ヒミツ</t>
    </rPh>
    <rPh sb="20" eb="22">
      <t>ホゴ</t>
    </rPh>
    <rPh sb="22" eb="24">
      <t>サイブ</t>
    </rPh>
    <rPh sb="24" eb="26">
      <t>ヨウリョウ</t>
    </rPh>
    <phoneticPr fontId="5"/>
  </si>
  <si>
    <t>・特定特別防衛秘密に属する物件の送達について</t>
    <rPh sb="1" eb="3">
      <t>トクテイ</t>
    </rPh>
    <rPh sb="3" eb="5">
      <t>トクベツ</t>
    </rPh>
    <rPh sb="5" eb="7">
      <t>ボウエイ</t>
    </rPh>
    <rPh sb="7" eb="9">
      <t>ヒミツ</t>
    </rPh>
    <rPh sb="10" eb="11">
      <t>ゾク</t>
    </rPh>
    <rPh sb="13" eb="15">
      <t>ブッケン</t>
    </rPh>
    <rPh sb="16" eb="18">
      <t>ソウタツ</t>
    </rPh>
    <phoneticPr fontId="5"/>
  </si>
  <si>
    <t>・特定特別防衛秘密関係者</t>
    <rPh sb="1" eb="3">
      <t>トクテイ</t>
    </rPh>
    <rPh sb="3" eb="5">
      <t>トクベツ</t>
    </rPh>
    <rPh sb="5" eb="7">
      <t>ボウエイ</t>
    </rPh>
    <rPh sb="7" eb="9">
      <t>ヒミツ</t>
    </rPh>
    <rPh sb="9" eb="11">
      <t>カンケイ</t>
    </rPh>
    <rPh sb="11" eb="12">
      <t>シャ</t>
    </rPh>
    <phoneticPr fontId="5"/>
  </si>
  <si>
    <t>・秘密保護適格証明書の亡失について（報告）</t>
    <phoneticPr fontId="6"/>
  </si>
  <si>
    <t>・秘密保護適格証明書の交付状況について（報告）</t>
    <rPh sb="1" eb="3">
      <t>ヒミツ</t>
    </rPh>
    <rPh sb="3" eb="5">
      <t>ホゴ</t>
    </rPh>
    <rPh sb="5" eb="7">
      <t>テキカク</t>
    </rPh>
    <rPh sb="7" eb="10">
      <t>ショウメイショ</t>
    </rPh>
    <rPh sb="11" eb="13">
      <t>コウフ</t>
    </rPh>
    <rPh sb="13" eb="15">
      <t>ジョウキョウ</t>
    </rPh>
    <rPh sb="20" eb="22">
      <t>ホウコク</t>
    </rPh>
    <phoneticPr fontId="6"/>
  </si>
  <si>
    <t>・秘密保護適格証明書の返納について（報告）</t>
    <rPh sb="1" eb="3">
      <t>ヒミツ</t>
    </rPh>
    <rPh sb="3" eb="5">
      <t>ホゴ</t>
    </rPh>
    <rPh sb="5" eb="7">
      <t>テキカク</t>
    </rPh>
    <rPh sb="7" eb="10">
      <t>ショウメイショ</t>
    </rPh>
    <rPh sb="11" eb="13">
      <t>ヘンノウ</t>
    </rPh>
    <rPh sb="18" eb="20">
      <t>ホウコク</t>
    </rPh>
    <phoneticPr fontId="3"/>
  </si>
  <si>
    <t>・秘密保護適格証明書の記載事項変更について（報告）</t>
    <rPh sb="1" eb="3">
      <t>ヒミツ</t>
    </rPh>
    <rPh sb="3" eb="5">
      <t>ホゴ</t>
    </rPh>
    <rPh sb="5" eb="7">
      <t>テキカク</t>
    </rPh>
    <rPh sb="7" eb="10">
      <t>ショウメイショ</t>
    </rPh>
    <rPh sb="11" eb="13">
      <t>キサイ</t>
    </rPh>
    <rPh sb="13" eb="15">
      <t>ジコウ</t>
    </rPh>
    <rPh sb="15" eb="17">
      <t>ヘンコウ</t>
    </rPh>
    <rPh sb="22" eb="24">
      <t>ホウコク</t>
    </rPh>
    <phoneticPr fontId="3"/>
  </si>
  <si>
    <t>・秘密保護適格証明書の記載事項変更について
　（報告）</t>
    <rPh sb="1" eb="3">
      <t>ヒミツ</t>
    </rPh>
    <rPh sb="3" eb="5">
      <t>ホゴ</t>
    </rPh>
    <rPh sb="5" eb="7">
      <t>テキカク</t>
    </rPh>
    <rPh sb="7" eb="10">
      <t>ショウメイショ</t>
    </rPh>
    <rPh sb="11" eb="13">
      <t>キサイ</t>
    </rPh>
    <rPh sb="13" eb="15">
      <t>ジコウ</t>
    </rPh>
    <rPh sb="15" eb="17">
      <t>ヘンコウ</t>
    </rPh>
    <rPh sb="24" eb="26">
      <t>ホウコク</t>
    </rPh>
    <phoneticPr fontId="3"/>
  </si>
  <si>
    <t>常用（各葉は関係職員の指定が解除された日又は転記した日に係る特定日以後１０年)</t>
    <phoneticPr fontId="3"/>
  </si>
  <si>
    <t>・秘密保護適格証明書の交付について(申請・承認）</t>
    <rPh sb="1" eb="3">
      <t>ヒミツ</t>
    </rPh>
    <rPh sb="3" eb="5">
      <t>ホゴ</t>
    </rPh>
    <rPh sb="5" eb="10">
      <t>テキカクショウメイショ</t>
    </rPh>
    <rPh sb="11" eb="13">
      <t>コウフ</t>
    </rPh>
    <rPh sb="18" eb="20">
      <t>シンセイ</t>
    </rPh>
    <rPh sb="21" eb="23">
      <t>ショウニン</t>
    </rPh>
    <phoneticPr fontId="3"/>
  </si>
  <si>
    <t>・誓約書（特定特別防衛秘密）</t>
    <rPh sb="1" eb="4">
      <t>セイヤクショ</t>
    </rPh>
    <rPh sb="5" eb="7">
      <t>トクテイ</t>
    </rPh>
    <rPh sb="7" eb="9">
      <t>トクベツ</t>
    </rPh>
    <rPh sb="9" eb="11">
      <t>ボウエイ</t>
    </rPh>
    <rPh sb="11" eb="13">
      <t>ヒミツ</t>
    </rPh>
    <phoneticPr fontId="6"/>
  </si>
  <si>
    <t>・誓約書（特定特別防衛秘密に関するもの）
　（特定特別防衛秘密の保護について（通達）海幕情第２２４８号
２９．１２．２６）</t>
    <rPh sb="1" eb="4">
      <t>セイヤクショ</t>
    </rPh>
    <rPh sb="5" eb="7">
      <t>トクテイ</t>
    </rPh>
    <rPh sb="7" eb="9">
      <t>トクベツ</t>
    </rPh>
    <rPh sb="9" eb="11">
      <t>ボウエイ</t>
    </rPh>
    <rPh sb="11" eb="13">
      <t>ヒミツ</t>
    </rPh>
    <rPh sb="14" eb="15">
      <t>カン</t>
    </rPh>
    <phoneticPr fontId="3"/>
  </si>
  <si>
    <t>ト</t>
    <phoneticPr fontId="3"/>
  </si>
  <si>
    <t>・特定特別防衛秘密施設等への立入記録簿（部外者用）</t>
    <phoneticPr fontId="6"/>
  </si>
  <si>
    <t>・特定特別防衛秘密施設等への立入記録簿（隊員用）</t>
    <phoneticPr fontId="6"/>
  </si>
  <si>
    <t>常用（各葉は全ての項目を記入した日に係る特定日以後１０年)</t>
    <phoneticPr fontId="6"/>
  </si>
  <si>
    <t>・特定特別防衛秘密施設等への立入申請及び許可簿（適格証明書を有する隊員用）</t>
    <rPh sb="1" eb="3">
      <t>トクテイ</t>
    </rPh>
    <rPh sb="3" eb="5">
      <t>トクベツ</t>
    </rPh>
    <rPh sb="5" eb="7">
      <t>ボウエイ</t>
    </rPh>
    <rPh sb="7" eb="9">
      <t>ヒミツ</t>
    </rPh>
    <rPh sb="9" eb="11">
      <t>シセツ</t>
    </rPh>
    <rPh sb="11" eb="12">
      <t>トウ</t>
    </rPh>
    <rPh sb="14" eb="16">
      <t>タチイ</t>
    </rPh>
    <rPh sb="16" eb="18">
      <t>シンセイ</t>
    </rPh>
    <rPh sb="18" eb="19">
      <t>オヨ</t>
    </rPh>
    <rPh sb="20" eb="22">
      <t>キョカ</t>
    </rPh>
    <rPh sb="22" eb="23">
      <t>ボ</t>
    </rPh>
    <rPh sb="24" eb="26">
      <t>テキカク</t>
    </rPh>
    <rPh sb="26" eb="28">
      <t>ショウメイ</t>
    </rPh>
    <rPh sb="28" eb="29">
      <t>ショ</t>
    </rPh>
    <rPh sb="30" eb="31">
      <t>ユウ</t>
    </rPh>
    <rPh sb="33" eb="35">
      <t>タイイン</t>
    </rPh>
    <rPh sb="35" eb="36">
      <t>ヨウ</t>
    </rPh>
    <phoneticPr fontId="6"/>
  </si>
  <si>
    <t>常用（各葉は関係職員の指定が解除された日又は転記した日に係る特定日以後１０年)</t>
    <rPh sb="0" eb="1">
      <t>ジョウヨウ</t>
    </rPh>
    <phoneticPr fontId="3"/>
  </si>
  <si>
    <t>常用（各葉は関係職員の指定が解除された日又は転記した日に係る特定日以後１０年)</t>
    <rPh sb="0" eb="1">
      <t>ジョウヨウ</t>
    </rPh>
    <phoneticPr fontId="6"/>
  </si>
  <si>
    <t>・秘密保護適格証明書交付簿
　（ 特定特別防衛秘密の保護について（通達））</t>
    <rPh sb="1" eb="3">
      <t>ヒミツ</t>
    </rPh>
    <rPh sb="3" eb="5">
      <t>ホゴ</t>
    </rPh>
    <rPh sb="5" eb="7">
      <t>テキカク</t>
    </rPh>
    <rPh sb="7" eb="10">
      <t>ショウメイショ</t>
    </rPh>
    <rPh sb="10" eb="12">
      <t>コウフ</t>
    </rPh>
    <rPh sb="12" eb="13">
      <t>ボ</t>
    </rPh>
    <phoneticPr fontId="3"/>
  </si>
  <si>
    <t>テ</t>
    <phoneticPr fontId="3"/>
  </si>
  <si>
    <t>・特別防衛秘密事項等の送達手続き</t>
    <rPh sb="1" eb="3">
      <t>トクベツ</t>
    </rPh>
    <rPh sb="3" eb="5">
      <t>ボウエイ</t>
    </rPh>
    <rPh sb="5" eb="7">
      <t>ヒミツ</t>
    </rPh>
    <rPh sb="7" eb="9">
      <t>ジコウ</t>
    </rPh>
    <rPh sb="9" eb="10">
      <t>トウ</t>
    </rPh>
    <rPh sb="11" eb="13">
      <t>ソウタツ</t>
    </rPh>
    <rPh sb="13" eb="15">
      <t>テツヅ</t>
    </rPh>
    <phoneticPr fontId="3"/>
  </si>
  <si>
    <t>・特別防衛秘密に属する物件の送達について（申請・承認）</t>
    <rPh sb="1" eb="3">
      <t>トクベツ</t>
    </rPh>
    <rPh sb="3" eb="5">
      <t>ボウエイ</t>
    </rPh>
    <rPh sb="5" eb="7">
      <t>ヒミツ</t>
    </rPh>
    <rPh sb="8" eb="9">
      <t>ゾク</t>
    </rPh>
    <rPh sb="11" eb="13">
      <t>ブッケン</t>
    </rPh>
    <rPh sb="14" eb="16">
      <t>ソウタツ</t>
    </rPh>
    <rPh sb="21" eb="23">
      <t>シンセイ</t>
    </rPh>
    <rPh sb="24" eb="26">
      <t>ショウニン</t>
    </rPh>
    <phoneticPr fontId="3"/>
  </si>
  <si>
    <t>記載に係る文書、物件等を廃棄もしくは移管し、又は秘密指定を解除した日に係る特定日以後１０年</t>
    <phoneticPr fontId="3"/>
  </si>
  <si>
    <t>・特別防衛秘密（送付書・受領書）</t>
    <rPh sb="1" eb="3">
      <t>トクベツ</t>
    </rPh>
    <rPh sb="3" eb="5">
      <t>ボウエイ</t>
    </rPh>
    <rPh sb="5" eb="7">
      <t>ヒミツ</t>
    </rPh>
    <rPh sb="8" eb="10">
      <t>ソウフ</t>
    </rPh>
    <rPh sb="10" eb="11">
      <t>ショ</t>
    </rPh>
    <rPh sb="12" eb="15">
      <t>ジュリョウショ</t>
    </rPh>
    <phoneticPr fontId="6"/>
  </si>
  <si>
    <t>ツ</t>
    <phoneticPr fontId="3"/>
  </si>
  <si>
    <t>・特別防衛秘密に属する物件の秘密区分、登録番号</t>
    <rPh sb="1" eb="3">
      <t>トクベツ</t>
    </rPh>
    <rPh sb="3" eb="5">
      <t>ボウエイ</t>
    </rPh>
    <rPh sb="5" eb="7">
      <t>ヒミツ</t>
    </rPh>
    <rPh sb="8" eb="9">
      <t>ゾク</t>
    </rPh>
    <rPh sb="11" eb="13">
      <t>ブッケン</t>
    </rPh>
    <rPh sb="14" eb="16">
      <t>ヒミツ</t>
    </rPh>
    <rPh sb="16" eb="18">
      <t>クブン</t>
    </rPh>
    <rPh sb="19" eb="21">
      <t>トウロク</t>
    </rPh>
    <rPh sb="21" eb="23">
      <t>バンゴウ</t>
    </rPh>
    <phoneticPr fontId="5"/>
  </si>
  <si>
    <t>・特別防衛秘密の破棄について（報告）</t>
    <phoneticPr fontId="6"/>
  </si>
  <si>
    <t>・特別防衛秘密の破棄・回収について（申請・許可）</t>
    <phoneticPr fontId="6"/>
  </si>
  <si>
    <t>・特別防衛秘密に属する文書等の回収について</t>
    <rPh sb="13" eb="14">
      <t>トウ</t>
    </rPh>
    <rPh sb="15" eb="17">
      <t>カイシュウ</t>
    </rPh>
    <phoneticPr fontId="6"/>
  </si>
  <si>
    <t>・特別防衛秘密に属する文書・図画の貸出しについて（申請・許可）</t>
    <phoneticPr fontId="6"/>
  </si>
  <si>
    <t>・特別防衛秘密に属する文書・物件の外部への送達について（申請・承認）</t>
    <phoneticPr fontId="6"/>
  </si>
  <si>
    <t>・特別防衛秘密に属する物件の外部への委託について（申請・承認）</t>
    <phoneticPr fontId="6"/>
  </si>
  <si>
    <t>・特別防衛秘密に属する文書・物件の送達について（申請・許可・通知）</t>
    <phoneticPr fontId="6"/>
  </si>
  <si>
    <t>・特別防衛秘密に属する文書・図画・物件の製作・複製について（申請・承認・報告）</t>
    <phoneticPr fontId="6"/>
  </si>
  <si>
    <t>・特別防衛秘密に属する文書・物件の接受について（報告）</t>
    <phoneticPr fontId="6"/>
  </si>
  <si>
    <t>・特別防衛秘密取扱者の指定について（申請）</t>
    <rPh sb="1" eb="3">
      <t>トクベツ</t>
    </rPh>
    <rPh sb="3" eb="5">
      <t>ボウエイ</t>
    </rPh>
    <rPh sb="5" eb="7">
      <t>ヒミツ</t>
    </rPh>
    <rPh sb="7" eb="9">
      <t>トリアツカ</t>
    </rPh>
    <rPh sb="9" eb="10">
      <t>シャ</t>
    </rPh>
    <rPh sb="11" eb="13">
      <t>シテイ</t>
    </rPh>
    <rPh sb="18" eb="20">
      <t>シンセイ</t>
    </rPh>
    <phoneticPr fontId="5"/>
  </si>
  <si>
    <t>・特別防衛秘密に属する物件への掲示・掲示の廃止について</t>
    <phoneticPr fontId="6"/>
  </si>
  <si>
    <t>・特別防衛秘密関係職員名簿について（報告）</t>
    <rPh sb="1" eb="3">
      <t>トクベツ</t>
    </rPh>
    <rPh sb="3" eb="5">
      <t>ボウエイ</t>
    </rPh>
    <rPh sb="5" eb="7">
      <t>ヒミツ</t>
    </rPh>
    <rPh sb="7" eb="9">
      <t>カンケイ</t>
    </rPh>
    <rPh sb="9" eb="11">
      <t>ショクイン</t>
    </rPh>
    <rPh sb="11" eb="13">
      <t>メイボ</t>
    </rPh>
    <rPh sb="18" eb="20">
      <t>ホウコク</t>
    </rPh>
    <phoneticPr fontId="6"/>
  </si>
  <si>
    <t>・特別防衛秘密保全点検記録簿</t>
    <rPh sb="1" eb="3">
      <t>トクベツ</t>
    </rPh>
    <rPh sb="3" eb="5">
      <t>ボウエイ</t>
    </rPh>
    <rPh sb="5" eb="7">
      <t>ヒミツ</t>
    </rPh>
    <rPh sb="7" eb="9">
      <t>ホゼン</t>
    </rPh>
    <rPh sb="9" eb="11">
      <t>テンケン</t>
    </rPh>
    <rPh sb="11" eb="14">
      <t>キロクボ</t>
    </rPh>
    <phoneticPr fontId="6"/>
  </si>
  <si>
    <t>・引継証明（特別防衛秘密）</t>
    <rPh sb="1" eb="3">
      <t>ヒキツギ</t>
    </rPh>
    <rPh sb="3" eb="5">
      <t>ショウメイ</t>
    </rPh>
    <rPh sb="6" eb="8">
      <t>トクベツ</t>
    </rPh>
    <rPh sb="8" eb="10">
      <t>ボウエイ</t>
    </rPh>
    <rPh sb="10" eb="12">
      <t>ヒミツ</t>
    </rPh>
    <phoneticPr fontId="3"/>
  </si>
  <si>
    <t>・特別防衛秘密文書等閲覧簿</t>
    <phoneticPr fontId="6"/>
  </si>
  <si>
    <t>・特別防衛秘密貸出簿、貸出点検表</t>
    <rPh sb="11" eb="13">
      <t>カシダシ</t>
    </rPh>
    <rPh sb="13" eb="16">
      <t>テンケンヒョウ</t>
    </rPh>
    <phoneticPr fontId="6"/>
  </si>
  <si>
    <t>・特別防衛秘密保管簿</t>
    <phoneticPr fontId="6"/>
  </si>
  <si>
    <t>常用（各葉は記載に係る文書、物件等の全てが廃棄、移管もしくは返却（転送）され管理事実が消滅した日、秘密指定が解除された日又は転記した日に係る特定日以後１０年)</t>
    <phoneticPr fontId="3"/>
  </si>
  <si>
    <t>・特別防衛秘密登録簿</t>
    <phoneticPr fontId="6"/>
  </si>
  <si>
    <t>・特別防衛秘密関係職員指定簿</t>
    <rPh sb="1" eb="3">
      <t>トクベツ</t>
    </rPh>
    <rPh sb="3" eb="5">
      <t>ボウエイ</t>
    </rPh>
    <rPh sb="5" eb="7">
      <t>ヒミツ</t>
    </rPh>
    <rPh sb="7" eb="9">
      <t>カンケイ</t>
    </rPh>
    <rPh sb="9" eb="11">
      <t>ショクイン</t>
    </rPh>
    <rPh sb="11" eb="13">
      <t>シテイ</t>
    </rPh>
    <rPh sb="13" eb="14">
      <t>ボ</t>
    </rPh>
    <phoneticPr fontId="6"/>
  </si>
  <si>
    <t>記載に係る文書、物件等を廃棄もしくは移管し、又は秘密指定を解除した日に係る特定日以後５年</t>
    <rPh sb="0" eb="1">
      <t>キサイ</t>
    </rPh>
    <phoneticPr fontId="3"/>
  </si>
  <si>
    <t>・引継証明簿</t>
    <phoneticPr fontId="3"/>
  </si>
  <si>
    <t>・秘密等電子計算機情報登録簿引継証明簿</t>
    <phoneticPr fontId="6"/>
  </si>
  <si>
    <t>・特定秘密情報システム利用記録簿</t>
    <phoneticPr fontId="3"/>
  </si>
  <si>
    <t>・特定秘密情報システム利用記録簿</t>
    <rPh sb="1" eb="3">
      <t>トクテイ</t>
    </rPh>
    <rPh sb="3" eb="5">
      <t>ヒミツ</t>
    </rPh>
    <rPh sb="5" eb="7">
      <t>ジョウホウ</t>
    </rPh>
    <rPh sb="11" eb="13">
      <t>リヨウ</t>
    </rPh>
    <rPh sb="13" eb="16">
      <t>キロクボ</t>
    </rPh>
    <phoneticPr fontId="3"/>
  </si>
  <si>
    <t>常用（各葉は記載終了日に係る特定日以後１０年）</t>
    <rPh sb="0" eb="1">
      <t>ジョウヨウ</t>
    </rPh>
    <rPh sb="2" eb="3">
      <t>カク</t>
    </rPh>
    <rPh sb="3" eb="4">
      <t>ヨウ</t>
    </rPh>
    <rPh sb="5" eb="7">
      <t>キサイ</t>
    </rPh>
    <rPh sb="7" eb="10">
      <t>シュウリョウビ</t>
    </rPh>
    <rPh sb="11" eb="12">
      <t>カカ</t>
    </rPh>
    <rPh sb="13" eb="16">
      <t>トクテイビ</t>
    </rPh>
    <rPh sb="16" eb="18">
      <t>イゴ</t>
    </rPh>
    <rPh sb="20" eb="21">
      <t>ネン</t>
    </rPh>
    <phoneticPr fontId="3"/>
  </si>
  <si>
    <t>記載に係る文書、物件等を廃棄もしくは移管し、又は秘密指定を解除した日に係る特定日以後５年</t>
    <phoneticPr fontId="6"/>
  </si>
  <si>
    <t>・知識確認試験修了証書</t>
    <phoneticPr fontId="3"/>
  </si>
  <si>
    <t>特定日以後１年（当該隊員の転出日）</t>
    <rPh sb="0" eb="3">
      <t>トクテイビ</t>
    </rPh>
    <rPh sb="3" eb="5">
      <t>イゴ</t>
    </rPh>
    <rPh sb="6" eb="7">
      <t>ネン</t>
    </rPh>
    <rPh sb="8" eb="10">
      <t>トウガイ</t>
    </rPh>
    <rPh sb="10" eb="12">
      <t>タイイン</t>
    </rPh>
    <rPh sb="13" eb="15">
      <t>テンシュツ</t>
    </rPh>
    <rPh sb="15" eb="16">
      <t>ビ</t>
    </rPh>
    <phoneticPr fontId="5"/>
  </si>
  <si>
    <t>・保全教育実施記録簿（新着任者・配置指定）</t>
    <rPh sb="1" eb="3">
      <t>ホゼン</t>
    </rPh>
    <rPh sb="3" eb="5">
      <t>キョウイク</t>
    </rPh>
    <rPh sb="5" eb="7">
      <t>ジッシ</t>
    </rPh>
    <rPh sb="7" eb="9">
      <t>キロク</t>
    </rPh>
    <rPh sb="9" eb="10">
      <t>ボ</t>
    </rPh>
    <rPh sb="11" eb="12">
      <t>シン</t>
    </rPh>
    <rPh sb="12" eb="14">
      <t>チャクニン</t>
    </rPh>
    <rPh sb="14" eb="15">
      <t>シャ</t>
    </rPh>
    <rPh sb="16" eb="18">
      <t>ハイチ</t>
    </rPh>
    <rPh sb="18" eb="20">
      <t>シテイ</t>
    </rPh>
    <phoneticPr fontId="6"/>
  </si>
  <si>
    <t>・個別面談実施記録</t>
    <rPh sb="1" eb="5">
      <t>コベツメンダン</t>
    </rPh>
    <rPh sb="5" eb="7">
      <t>ジッシ</t>
    </rPh>
    <rPh sb="7" eb="9">
      <t>キロク</t>
    </rPh>
    <phoneticPr fontId="3"/>
  </si>
  <si>
    <t>・保全教育実施記録簿</t>
    <rPh sb="1" eb="3">
      <t>ホゼン</t>
    </rPh>
    <rPh sb="3" eb="5">
      <t>キョウイク</t>
    </rPh>
    <rPh sb="5" eb="7">
      <t>ジッシ</t>
    </rPh>
    <rPh sb="7" eb="9">
      <t>キロク</t>
    </rPh>
    <rPh sb="9" eb="10">
      <t>ボ</t>
    </rPh>
    <phoneticPr fontId="3"/>
  </si>
  <si>
    <t>・保全教育実施記録簿（部隊）</t>
    <rPh sb="1" eb="3">
      <t>ホゼン</t>
    </rPh>
    <rPh sb="3" eb="5">
      <t>キョウイク</t>
    </rPh>
    <rPh sb="5" eb="7">
      <t>ジッシ</t>
    </rPh>
    <rPh sb="7" eb="9">
      <t>キロク</t>
    </rPh>
    <rPh sb="9" eb="10">
      <t>ボ</t>
    </rPh>
    <rPh sb="11" eb="13">
      <t>ブタイ</t>
    </rPh>
    <phoneticPr fontId="6"/>
  </si>
  <si>
    <t>・特別防衛秘密に属する物件の外部への委託について</t>
    <rPh sb="1" eb="3">
      <t>トクベツ</t>
    </rPh>
    <rPh sb="3" eb="5">
      <t>ボウエイ</t>
    </rPh>
    <rPh sb="5" eb="7">
      <t>ヒミツ</t>
    </rPh>
    <rPh sb="14" eb="16">
      <t>ガイブ</t>
    </rPh>
    <rPh sb="18" eb="20">
      <t>イタク</t>
    </rPh>
    <phoneticPr fontId="3"/>
  </si>
  <si>
    <t>・令和〇年度中に保存期間満了を迎える特別防衛秘密に属する文書等の処置について</t>
    <rPh sb="1" eb="2">
      <t>レイ</t>
    </rPh>
    <rPh sb="2" eb="3">
      <t>ワ</t>
    </rPh>
    <rPh sb="4" eb="6">
      <t>ネンド</t>
    </rPh>
    <rPh sb="6" eb="7">
      <t>ナカ</t>
    </rPh>
    <rPh sb="8" eb="10">
      <t>ホゾン</t>
    </rPh>
    <rPh sb="10" eb="12">
      <t>キカン</t>
    </rPh>
    <rPh sb="12" eb="14">
      <t>マンリョウ</t>
    </rPh>
    <rPh sb="15" eb="16">
      <t>ムカ</t>
    </rPh>
    <rPh sb="18" eb="20">
      <t>トクベツ</t>
    </rPh>
    <rPh sb="20" eb="22">
      <t>ボウエイ</t>
    </rPh>
    <rPh sb="22" eb="24">
      <t>ヒミツ</t>
    </rPh>
    <rPh sb="25" eb="26">
      <t>ゾク</t>
    </rPh>
    <rPh sb="28" eb="30">
      <t>ブンショ</t>
    </rPh>
    <rPh sb="30" eb="31">
      <t>ナド</t>
    </rPh>
    <rPh sb="32" eb="34">
      <t>ショチ</t>
    </rPh>
    <phoneticPr fontId="3"/>
  </si>
  <si>
    <t>・特別防衛秘密に属する物件の制作について</t>
    <rPh sb="1" eb="3">
      <t>トクベツ</t>
    </rPh>
    <rPh sb="3" eb="5">
      <t>ボウエイ</t>
    </rPh>
    <rPh sb="5" eb="7">
      <t>ヒミツ</t>
    </rPh>
    <rPh sb="8" eb="9">
      <t>ゾク</t>
    </rPh>
    <rPh sb="11" eb="13">
      <t>ブッケン</t>
    </rPh>
    <rPh sb="14" eb="16">
      <t>セイサク</t>
    </rPh>
    <phoneticPr fontId="3"/>
  </si>
  <si>
    <t>・文書の回収について</t>
    <rPh sb="1" eb="3">
      <t>ブンショ</t>
    </rPh>
    <rPh sb="4" eb="6">
      <t>カイシュウ</t>
    </rPh>
    <phoneticPr fontId="3"/>
  </si>
  <si>
    <t>・特定秘密文書の条件及び表示等の一部変更について</t>
    <rPh sb="1" eb="3">
      <t>トクテイ</t>
    </rPh>
    <rPh sb="3" eb="5">
      <t>ヒミツ</t>
    </rPh>
    <rPh sb="5" eb="7">
      <t>ブンショ</t>
    </rPh>
    <rPh sb="8" eb="10">
      <t>ジョウケン</t>
    </rPh>
    <rPh sb="10" eb="11">
      <t>オヨ</t>
    </rPh>
    <rPh sb="12" eb="14">
      <t>ヒョウジ</t>
    </rPh>
    <rPh sb="14" eb="15">
      <t>ナド</t>
    </rPh>
    <rPh sb="16" eb="18">
      <t>イチブ</t>
    </rPh>
    <rPh sb="18" eb="20">
      <t>ヘンコウ</t>
    </rPh>
    <phoneticPr fontId="3"/>
  </si>
  <si>
    <t>・特定秘密文書の標記等の変更について</t>
    <rPh sb="1" eb="3">
      <t>トクテイ</t>
    </rPh>
    <rPh sb="3" eb="5">
      <t>ヒミツ</t>
    </rPh>
    <rPh sb="5" eb="7">
      <t>ブンショ</t>
    </rPh>
    <rPh sb="8" eb="10">
      <t>ヒョウキ</t>
    </rPh>
    <rPh sb="10" eb="11">
      <t>ナド</t>
    </rPh>
    <rPh sb="12" eb="14">
      <t>ヘンコウ</t>
    </rPh>
    <phoneticPr fontId="3"/>
  </si>
  <si>
    <t>記載に係る文書、物件等を廃棄もしくは移管し、又は秘密指定を解除した日に係る特定日以後５年（記載に係る文書、物件等が特定秘密、特別防衛秘密の場合、特定日以後１０年）</t>
    <phoneticPr fontId="3"/>
  </si>
  <si>
    <t>・秘密文書等管理手続き</t>
    <rPh sb="1" eb="3">
      <t>ヒミツ</t>
    </rPh>
    <rPh sb="3" eb="5">
      <t>ブンショ</t>
    </rPh>
    <rPh sb="5" eb="6">
      <t>トウ</t>
    </rPh>
    <rPh sb="6" eb="8">
      <t>カンリ</t>
    </rPh>
    <rPh sb="8" eb="10">
      <t>テツヅ</t>
    </rPh>
    <phoneticPr fontId="5"/>
  </si>
  <si>
    <t>・秘密に属する物件の外部への委託について</t>
    <rPh sb="1" eb="3">
      <t>ヒミツ</t>
    </rPh>
    <rPh sb="4" eb="5">
      <t>ゾク</t>
    </rPh>
    <rPh sb="7" eb="9">
      <t>ブッケン</t>
    </rPh>
    <rPh sb="10" eb="12">
      <t>ガイブ</t>
    </rPh>
    <rPh sb="14" eb="16">
      <t>イタク</t>
    </rPh>
    <phoneticPr fontId="5"/>
  </si>
  <si>
    <t>・情報保全・情報保証態勢調査に対する改善結果（通知）</t>
  </si>
  <si>
    <t>・情報保全・情報保証態勢の調査結果について（通知）</t>
  </si>
  <si>
    <t>・情報保全・情報保証態勢の調査</t>
    <phoneticPr fontId="3"/>
  </si>
  <si>
    <t>・情報保全・情報保証態勢の調査について（通知）</t>
  </si>
  <si>
    <t>・情報保全月間の細部実施要領</t>
    <rPh sb="1" eb="3">
      <t>ジョウホウ</t>
    </rPh>
    <rPh sb="3" eb="5">
      <t>ホゼン</t>
    </rPh>
    <rPh sb="5" eb="7">
      <t>ゲッカン</t>
    </rPh>
    <rPh sb="8" eb="10">
      <t>サイブ</t>
    </rPh>
    <rPh sb="10" eb="12">
      <t>ジッシ</t>
    </rPh>
    <rPh sb="12" eb="14">
      <t>ヨウリョウ</t>
    </rPh>
    <phoneticPr fontId="5"/>
  </si>
  <si>
    <t>・保全責任者等集合教育</t>
    <rPh sb="1" eb="3">
      <t>ホゼン</t>
    </rPh>
    <rPh sb="3" eb="6">
      <t>セキニンシャ</t>
    </rPh>
    <rPh sb="6" eb="7">
      <t>トウ</t>
    </rPh>
    <rPh sb="7" eb="9">
      <t>シュウゴウ</t>
    </rPh>
    <rPh sb="9" eb="11">
      <t>キョウイク</t>
    </rPh>
    <phoneticPr fontId="3"/>
  </si>
  <si>
    <t>・情報保全・情報保証巡回講習</t>
    <rPh sb="1" eb="3">
      <t>ジョウホウ</t>
    </rPh>
    <rPh sb="3" eb="5">
      <t>ホゼン</t>
    </rPh>
    <rPh sb="6" eb="8">
      <t>ジョウホウ</t>
    </rPh>
    <rPh sb="8" eb="10">
      <t>ホショウ</t>
    </rPh>
    <rPh sb="10" eb="12">
      <t>ジュンカイ</t>
    </rPh>
    <rPh sb="12" eb="14">
      <t>コウシュウ</t>
    </rPh>
    <phoneticPr fontId="5"/>
  </si>
  <si>
    <t>・情報保全教育資料に関する文書</t>
    <rPh sb="1" eb="3">
      <t>ジョウホウ</t>
    </rPh>
    <rPh sb="3" eb="5">
      <t>ホゼン</t>
    </rPh>
    <rPh sb="5" eb="7">
      <t>キョウイク</t>
    </rPh>
    <rPh sb="7" eb="9">
      <t>シリョウ</t>
    </rPh>
    <rPh sb="10" eb="11">
      <t>カン</t>
    </rPh>
    <rPh sb="13" eb="15">
      <t>ブンショ</t>
    </rPh>
    <phoneticPr fontId="5"/>
  </si>
  <si>
    <t xml:space="preserve">・情報保全教育資料に関する文書
</t>
    <rPh sb="1" eb="3">
      <t>ジョウホウ</t>
    </rPh>
    <rPh sb="3" eb="5">
      <t>ホゼン</t>
    </rPh>
    <rPh sb="5" eb="7">
      <t>キョウイク</t>
    </rPh>
    <rPh sb="7" eb="9">
      <t>シリョウ</t>
    </rPh>
    <rPh sb="10" eb="11">
      <t>カン</t>
    </rPh>
    <rPh sb="13" eb="15">
      <t>ブンショ</t>
    </rPh>
    <phoneticPr fontId="5"/>
  </si>
  <si>
    <t>・秘密保全関連規則に関する文書</t>
    <rPh sb="5" eb="7">
      <t>カンレン</t>
    </rPh>
    <rPh sb="7" eb="9">
      <t>キソク</t>
    </rPh>
    <rPh sb="10" eb="11">
      <t>カン</t>
    </rPh>
    <rPh sb="13" eb="15">
      <t>ブンショ</t>
    </rPh>
    <phoneticPr fontId="6"/>
  </si>
  <si>
    <t>・立入禁止場所に関する文書</t>
    <rPh sb="1" eb="3">
      <t>タチイリ</t>
    </rPh>
    <rPh sb="3" eb="5">
      <t>キンシ</t>
    </rPh>
    <rPh sb="5" eb="7">
      <t>バショ</t>
    </rPh>
    <rPh sb="8" eb="9">
      <t>カン</t>
    </rPh>
    <rPh sb="11" eb="13">
      <t>ブンショ</t>
    </rPh>
    <phoneticPr fontId="5"/>
  </si>
  <si>
    <t>・保全設備の設置図面のうち装置の性能、配置等に関する文書</t>
    <rPh sb="1" eb="3">
      <t>ホゼン</t>
    </rPh>
    <rPh sb="3" eb="5">
      <t>セツビ</t>
    </rPh>
    <rPh sb="6" eb="8">
      <t>セッチ</t>
    </rPh>
    <rPh sb="8" eb="10">
      <t>ズメン</t>
    </rPh>
    <rPh sb="13" eb="15">
      <t>ソウチ</t>
    </rPh>
    <rPh sb="16" eb="18">
      <t>セイノウ</t>
    </rPh>
    <rPh sb="19" eb="21">
      <t>ハイチ</t>
    </rPh>
    <rPh sb="21" eb="22">
      <t>トウ</t>
    </rPh>
    <rPh sb="23" eb="24">
      <t>カン</t>
    </rPh>
    <rPh sb="26" eb="28">
      <t>ブンショ</t>
    </rPh>
    <phoneticPr fontId="5"/>
  </si>
  <si>
    <t>職員の退職する日に係る特定日（保存期間が確定することとなる日の翌年度の４月１日等。）以後３０年間</t>
    <rPh sb="0" eb="2">
      <t>ショクイン</t>
    </rPh>
    <rPh sb="3" eb="5">
      <t>タイショク</t>
    </rPh>
    <rPh sb="7" eb="8">
      <t>ヒ</t>
    </rPh>
    <rPh sb="9" eb="10">
      <t>カカ</t>
    </rPh>
    <rPh sb="11" eb="14">
      <t>トクテイビ</t>
    </rPh>
    <rPh sb="15" eb="17">
      <t>ホゾン</t>
    </rPh>
    <rPh sb="17" eb="19">
      <t>キカン</t>
    </rPh>
    <rPh sb="20" eb="22">
      <t>カクテイ</t>
    </rPh>
    <rPh sb="29" eb="30">
      <t>ヒ</t>
    </rPh>
    <rPh sb="31" eb="33">
      <t>ヨクネン</t>
    </rPh>
    <rPh sb="33" eb="34">
      <t>ド</t>
    </rPh>
    <rPh sb="36" eb="37">
      <t>ガツ</t>
    </rPh>
    <rPh sb="38" eb="39">
      <t>ニチ</t>
    </rPh>
    <rPh sb="39" eb="40">
      <t>トウ</t>
    </rPh>
    <rPh sb="42" eb="44">
      <t>イゴ</t>
    </rPh>
    <rPh sb="46" eb="48">
      <t>ネンカン</t>
    </rPh>
    <phoneticPr fontId="3"/>
  </si>
  <si>
    <t>・退職時誓約書・不同意書</t>
    <rPh sb="1" eb="3">
      <t>タイショク</t>
    </rPh>
    <rPh sb="3" eb="4">
      <t>ジ</t>
    </rPh>
    <rPh sb="4" eb="7">
      <t>セイヤクショ</t>
    </rPh>
    <rPh sb="8" eb="11">
      <t>フドウイ</t>
    </rPh>
    <rPh sb="11" eb="12">
      <t>ショ</t>
    </rPh>
    <phoneticPr fontId="3"/>
  </si>
  <si>
    <t>当該文書に係る職員の転属又は退職に係る特定日以後１年</t>
    <phoneticPr fontId="6"/>
  </si>
  <si>
    <t>・誓約書（秘密保全に関する訓令の解釈及び運用について（通達）第１４項）</t>
    <rPh sb="1" eb="4">
      <t>セイヤクショ</t>
    </rPh>
    <rPh sb="5" eb="7">
      <t>ヒミツ</t>
    </rPh>
    <rPh sb="7" eb="9">
      <t>ホゼン</t>
    </rPh>
    <rPh sb="10" eb="11">
      <t>カン</t>
    </rPh>
    <rPh sb="13" eb="15">
      <t>クンレイ</t>
    </rPh>
    <rPh sb="16" eb="18">
      <t>カイシャク</t>
    </rPh>
    <rPh sb="18" eb="19">
      <t>オヨ</t>
    </rPh>
    <rPh sb="20" eb="22">
      <t>ウンヨウ</t>
    </rPh>
    <rPh sb="27" eb="29">
      <t>ツウタツ</t>
    </rPh>
    <rPh sb="30" eb="31">
      <t>ダイ</t>
    </rPh>
    <rPh sb="33" eb="34">
      <t>コウ</t>
    </rPh>
    <phoneticPr fontId="6"/>
  </si>
  <si>
    <t>当該文書に係る職員の転属又は退職に係る特定日以後１年</t>
    <rPh sb="0" eb="1">
      <t>トウガイ</t>
    </rPh>
    <rPh sb="1" eb="3">
      <t>ブンショ</t>
    </rPh>
    <rPh sb="4" eb="5">
      <t>カカ</t>
    </rPh>
    <rPh sb="6" eb="8">
      <t>ショクイン</t>
    </rPh>
    <rPh sb="9" eb="11">
      <t>テンゾク</t>
    </rPh>
    <rPh sb="11" eb="12">
      <t>マタ</t>
    </rPh>
    <rPh sb="13" eb="15">
      <t>タイショク</t>
    </rPh>
    <rPh sb="16" eb="17">
      <t>カカ</t>
    </rPh>
    <rPh sb="18" eb="21">
      <t>トクテイビ</t>
    </rPh>
    <rPh sb="21" eb="23">
      <t>イゴ</t>
    </rPh>
    <rPh sb="24" eb="25">
      <t>ネン</t>
    </rPh>
    <phoneticPr fontId="5"/>
  </si>
  <si>
    <t>・誓約書（特定秘密）</t>
    <rPh sb="1" eb="4">
      <t>セイヤクショ</t>
    </rPh>
    <rPh sb="5" eb="7">
      <t>トクテイ</t>
    </rPh>
    <rPh sb="7" eb="9">
      <t>ヒミツ</t>
    </rPh>
    <phoneticPr fontId="5"/>
  </si>
  <si>
    <t>・特定秘密の保護に関する誓約書
　（特定秘密の取扱いに関する適性評価の実施に関する事務処理要領（海幕情第７７５号（２７．４．２０）別冊））</t>
    <rPh sb="1" eb="3">
      <t>トクテイ</t>
    </rPh>
    <rPh sb="3" eb="5">
      <t>ヒミツ</t>
    </rPh>
    <rPh sb="6" eb="8">
      <t>ホゴ</t>
    </rPh>
    <rPh sb="9" eb="10">
      <t>カン</t>
    </rPh>
    <rPh sb="12" eb="15">
      <t>セイヤクショ</t>
    </rPh>
    <phoneticPr fontId="5"/>
  </si>
  <si>
    <t>・○○年度破棄待ち各葉（令和４年度以降使用不可）</t>
    <rPh sb="3" eb="5">
      <t>ネンド</t>
    </rPh>
    <rPh sb="5" eb="7">
      <t>ハキ</t>
    </rPh>
    <rPh sb="7" eb="8">
      <t>マ</t>
    </rPh>
    <rPh sb="9" eb="10">
      <t>カク</t>
    </rPh>
    <rPh sb="10" eb="11">
      <t>ヨウ</t>
    </rPh>
    <phoneticPr fontId="5"/>
  </si>
  <si>
    <t>・○○年度破棄待ち各葉（令和４年度以降使用不可）</t>
    <rPh sb="3" eb="5">
      <t>ネンド</t>
    </rPh>
    <rPh sb="5" eb="7">
      <t>ハキ</t>
    </rPh>
    <rPh sb="7" eb="8">
      <t>マ</t>
    </rPh>
    <rPh sb="9" eb="10">
      <t>カク</t>
    </rPh>
    <rPh sb="10" eb="11">
      <t>ヨウ</t>
    </rPh>
    <rPh sb="12" eb="14">
      <t>レイワ</t>
    </rPh>
    <rPh sb="15" eb="17">
      <t>ネンド</t>
    </rPh>
    <rPh sb="17" eb="19">
      <t>イコウ</t>
    </rPh>
    <rPh sb="19" eb="21">
      <t>シヨウ</t>
    </rPh>
    <rPh sb="21" eb="23">
      <t>フカ</t>
    </rPh>
    <phoneticPr fontId="5"/>
  </si>
  <si>
    <t>・日施点検記録簿（使用不可）</t>
    <rPh sb="1" eb="2">
      <t>ニチ</t>
    </rPh>
    <rPh sb="9" eb="11">
      <t>シヨウ</t>
    </rPh>
    <rPh sb="11" eb="13">
      <t>フカ</t>
    </rPh>
    <phoneticPr fontId="3"/>
  </si>
  <si>
    <t>・日施点検記録簿（使用不可）（削除予定）</t>
    <rPh sb="1" eb="2">
      <t>ニチ</t>
    </rPh>
    <rPh sb="9" eb="11">
      <t>シヨウ</t>
    </rPh>
    <rPh sb="11" eb="13">
      <t>フカ</t>
    </rPh>
    <rPh sb="15" eb="17">
      <t>サクジョ</t>
    </rPh>
    <rPh sb="17" eb="19">
      <t>ヨテイ</t>
    </rPh>
    <phoneticPr fontId="3"/>
  </si>
  <si>
    <t>常用（各葉は記載終了日に係る特定日以後３年）</t>
    <phoneticPr fontId="6"/>
  </si>
  <si>
    <t>・秘密文書日施点検実施記録簿</t>
    <rPh sb="1" eb="3">
      <t>ヒミツ</t>
    </rPh>
    <rPh sb="3" eb="5">
      <t>ブンショ</t>
    </rPh>
    <rPh sb="5" eb="6">
      <t>ヒ</t>
    </rPh>
    <rPh sb="6" eb="7">
      <t>シ</t>
    </rPh>
    <rPh sb="7" eb="9">
      <t>テンケン</t>
    </rPh>
    <rPh sb="9" eb="11">
      <t>ジッシ</t>
    </rPh>
    <rPh sb="11" eb="13">
      <t>キロク</t>
    </rPh>
    <rPh sb="13" eb="14">
      <t>ボ</t>
    </rPh>
    <phoneticPr fontId="5"/>
  </si>
  <si>
    <t>・秘密文書日施点検記録</t>
    <rPh sb="1" eb="3">
      <t>ヒミツ</t>
    </rPh>
    <rPh sb="3" eb="5">
      <t>ブンショ</t>
    </rPh>
    <rPh sb="5" eb="6">
      <t>ヒ</t>
    </rPh>
    <rPh sb="6" eb="7">
      <t>シ</t>
    </rPh>
    <rPh sb="7" eb="9">
      <t>テンケン</t>
    </rPh>
    <rPh sb="9" eb="11">
      <t>キロク</t>
    </rPh>
    <phoneticPr fontId="5"/>
  </si>
  <si>
    <t>・保管容器点検記録簿</t>
    <rPh sb="1" eb="3">
      <t>ホカン</t>
    </rPh>
    <rPh sb="3" eb="5">
      <t>ヨウキ</t>
    </rPh>
    <rPh sb="5" eb="7">
      <t>テンケン</t>
    </rPh>
    <rPh sb="7" eb="10">
      <t>キロクボ</t>
    </rPh>
    <phoneticPr fontId="5"/>
  </si>
  <si>
    <t>常用（各葉は記載終了要件を具備しなくなった日に係る特定日以後５年）</t>
  </si>
  <si>
    <t>・秘密文書等複写記録簿</t>
  </si>
  <si>
    <t>・秘密文書等複写記録簿</t>
    <phoneticPr fontId="3"/>
  </si>
  <si>
    <t>常用（各葉は記載終了日に係る特定日以後３年）</t>
    <rPh sb="0" eb="2">
      <t>ジョウヨウ</t>
    </rPh>
    <rPh sb="3" eb="4">
      <t>カク</t>
    </rPh>
    <rPh sb="4" eb="5">
      <t>ヨウ</t>
    </rPh>
    <rPh sb="6" eb="8">
      <t>キサイ</t>
    </rPh>
    <rPh sb="8" eb="11">
      <t>シュウリョウビ</t>
    </rPh>
    <rPh sb="12" eb="13">
      <t>カカ</t>
    </rPh>
    <phoneticPr fontId="6"/>
  </si>
  <si>
    <t>記載に係る文書、物件等を廃棄もしくは移管し、又は秘密指定を解除した日に係る特定日以後１０年</t>
    <phoneticPr fontId="6"/>
  </si>
  <si>
    <t>・特定秘密の保護措置に関する文書</t>
    <rPh sb="1" eb="3">
      <t>トクテイ</t>
    </rPh>
    <rPh sb="3" eb="5">
      <t>ヒミツ</t>
    </rPh>
    <rPh sb="6" eb="8">
      <t>ホゴ</t>
    </rPh>
    <rPh sb="8" eb="10">
      <t>ソチ</t>
    </rPh>
    <rPh sb="11" eb="12">
      <t>カン</t>
    </rPh>
    <rPh sb="14" eb="16">
      <t>ブンショ</t>
    </rPh>
    <phoneticPr fontId="5"/>
  </si>
  <si>
    <t>５年又は当該特定秘密を取り扱う期間（ただし、原議・原本については、当該書面に係る特定秘密の指定の有効期間が満了し、又は指定が解除された日の属する年度の翌年度の４月１日から起算し１０年）</t>
    <rPh sb="1" eb="2">
      <t>ネン</t>
    </rPh>
    <rPh sb="2" eb="3">
      <t>マタ</t>
    </rPh>
    <rPh sb="4" eb="6">
      <t>トウガイ</t>
    </rPh>
    <rPh sb="6" eb="8">
      <t>トクテイ</t>
    </rPh>
    <rPh sb="8" eb="10">
      <t>ヒミツ</t>
    </rPh>
    <rPh sb="11" eb="12">
      <t>ト</t>
    </rPh>
    <rPh sb="13" eb="14">
      <t>アツカ</t>
    </rPh>
    <rPh sb="15" eb="17">
      <t>キカン</t>
    </rPh>
    <rPh sb="22" eb="24">
      <t>ゲンギ</t>
    </rPh>
    <rPh sb="25" eb="27">
      <t>ゲンポン</t>
    </rPh>
    <rPh sb="33" eb="35">
      <t>トウガイ</t>
    </rPh>
    <rPh sb="35" eb="37">
      <t>ショメン</t>
    </rPh>
    <rPh sb="38" eb="39">
      <t>カカ</t>
    </rPh>
    <rPh sb="40" eb="42">
      <t>トクテイ</t>
    </rPh>
    <rPh sb="42" eb="44">
      <t>ヒミツ</t>
    </rPh>
    <rPh sb="45" eb="47">
      <t>シテイ</t>
    </rPh>
    <rPh sb="48" eb="50">
      <t>ユウコウ</t>
    </rPh>
    <rPh sb="50" eb="52">
      <t>キカン</t>
    </rPh>
    <rPh sb="53" eb="55">
      <t>マンリョウ</t>
    </rPh>
    <rPh sb="57" eb="58">
      <t>マタ</t>
    </rPh>
    <rPh sb="59" eb="61">
      <t>シテイ</t>
    </rPh>
    <rPh sb="62" eb="64">
      <t>カイジョ</t>
    </rPh>
    <rPh sb="67" eb="68">
      <t>ヒ</t>
    </rPh>
    <rPh sb="69" eb="70">
      <t>ゾク</t>
    </rPh>
    <rPh sb="72" eb="74">
      <t>ネンド</t>
    </rPh>
    <rPh sb="75" eb="78">
      <t>ヨクネンド</t>
    </rPh>
    <rPh sb="80" eb="81">
      <t>ガツ</t>
    </rPh>
    <rPh sb="82" eb="83">
      <t>ニチ</t>
    </rPh>
    <rPh sb="85" eb="87">
      <t>キサン</t>
    </rPh>
    <rPh sb="90" eb="91">
      <t>ネンマタトウガイトクテイヒミツトアツカキカンゲンギゲンポントウガイショメンカカトクテイヒミツシテイユウコウキカンマンリョウマタシテイカイジョヒゾクネンドヨクネンドガツニチキサンネン</t>
    </rPh>
    <phoneticPr fontId="3"/>
  </si>
  <si>
    <t>・特定秘密の指定に関する文書</t>
    <phoneticPr fontId="3"/>
  </si>
  <si>
    <t>・特定秘密の指定に関する文書</t>
    <rPh sb="1" eb="3">
      <t>トクテイ</t>
    </rPh>
    <rPh sb="3" eb="5">
      <t>ヒミツ</t>
    </rPh>
    <rPh sb="6" eb="8">
      <t>シテイ</t>
    </rPh>
    <rPh sb="9" eb="10">
      <t>カン</t>
    </rPh>
    <rPh sb="12" eb="14">
      <t>ブンショ</t>
    </rPh>
    <phoneticPr fontId="5"/>
  </si>
  <si>
    <t xml:space="preserve">記載に係る文書、物件等を廃棄もしくは移管し、又は秘密指定を解除した日に係る特定日以後１０年
</t>
    <phoneticPr fontId="3"/>
  </si>
  <si>
    <t>５年又は当該特定秘密を取り扱う期間（ただし、原議・原本については、当該書面に係る特定秘密の指定の有効期間が満了し、又は指定が解除された日の属する年度の翌年度の４月１日から起算し１０年）</t>
    <phoneticPr fontId="16"/>
  </si>
  <si>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phoneticPr fontId="3"/>
  </si>
  <si>
    <t>・特定秘密の指定に関する通知書・周知書、特定秘密の指定の有効期間満了に関する通知書・周知書、特定秘密の指定の有効期間延長に関する通知書・周知書、特定秘密の指定の変更に関する通知書・周知書、特定秘密の指定解除に関する通知書・周知書</t>
    <rPh sb="1" eb="3">
      <t>トクテイ</t>
    </rPh>
    <rPh sb="3" eb="5">
      <t>ヒミツ</t>
    </rPh>
    <rPh sb="6" eb="8">
      <t>シテイ</t>
    </rPh>
    <rPh sb="9" eb="10">
      <t>カン</t>
    </rPh>
    <rPh sb="12" eb="14">
      <t>ツウチ</t>
    </rPh>
    <rPh sb="14" eb="15">
      <t>ショ</t>
    </rPh>
    <rPh sb="16" eb="18">
      <t>シュウチ</t>
    </rPh>
    <rPh sb="18" eb="19">
      <t>ショ</t>
    </rPh>
    <phoneticPr fontId="16"/>
  </si>
  <si>
    <t>・「特定秘密」事項見直し実施記録</t>
    <phoneticPr fontId="3"/>
  </si>
  <si>
    <t>記載に係る文書物件等を廃棄もしくは移管し、または秘密指定を解除した日に係る特定日以後１０年</t>
    <rPh sb="0" eb="1">
      <t>キサイ</t>
    </rPh>
    <rPh sb="2" eb="3">
      <t>カカ</t>
    </rPh>
    <rPh sb="4" eb="6">
      <t>ブンショ</t>
    </rPh>
    <rPh sb="6" eb="8">
      <t>ブッケン</t>
    </rPh>
    <rPh sb="8" eb="9">
      <t>トウ</t>
    </rPh>
    <rPh sb="10" eb="12">
      <t>ハイキ</t>
    </rPh>
    <rPh sb="16" eb="18">
      <t>イカン</t>
    </rPh>
    <rPh sb="23" eb="25">
      <t>ヒミツ</t>
    </rPh>
    <rPh sb="25" eb="27">
      <t>シテイ</t>
    </rPh>
    <rPh sb="28" eb="30">
      <t>カイジョ</t>
    </rPh>
    <rPh sb="32" eb="33">
      <t>ヒ</t>
    </rPh>
    <rPh sb="34" eb="35">
      <t>カカ</t>
    </rPh>
    <rPh sb="36" eb="39">
      <t>トクテイビ</t>
    </rPh>
    <rPh sb="39" eb="41">
      <t>イゴ</t>
    </rPh>
    <rPh sb="43" eb="44">
      <t>ネン</t>
    </rPh>
    <phoneticPr fontId="6"/>
  </si>
  <si>
    <t>・立入許可書（特定秘密）</t>
    <rPh sb="7" eb="11">
      <t>トクテイヒミツ</t>
    </rPh>
    <phoneticPr fontId="6"/>
  </si>
  <si>
    <t>・立入許可書（特定秘密）</t>
    <rPh sb="7" eb="9">
      <t>トクテイ</t>
    </rPh>
    <rPh sb="9" eb="11">
      <t>ヒミツ</t>
    </rPh>
    <phoneticPr fontId="6"/>
  </si>
  <si>
    <t>・立入申請書（特定秘密）</t>
    <phoneticPr fontId="6"/>
  </si>
  <si>
    <t>・立入申請書（特定秘密）</t>
    <rPh sb="7" eb="11">
      <t>トクテイヒミツ</t>
    </rPh>
    <phoneticPr fontId="6"/>
  </si>
  <si>
    <t>当該簿冊に同じ</t>
    <rPh sb="0" eb="1">
      <t>トウガイ</t>
    </rPh>
    <rPh sb="1" eb="3">
      <t>ボサツ</t>
    </rPh>
    <rPh sb="4" eb="5">
      <t>オナ</t>
    </rPh>
    <phoneticPr fontId="6"/>
  </si>
  <si>
    <t>常用（各葉は全ての項目を記入した日に係る特定日以後１０年）</t>
    <rPh sb="0" eb="1">
      <t>ジョウヨウ</t>
    </rPh>
    <rPh sb="2" eb="3">
      <t>カク</t>
    </rPh>
    <rPh sb="3" eb="4">
      <t>ヨウ</t>
    </rPh>
    <rPh sb="5" eb="6">
      <t>スベ</t>
    </rPh>
    <rPh sb="8" eb="10">
      <t>コウモク</t>
    </rPh>
    <rPh sb="11" eb="13">
      <t>キニュウ</t>
    </rPh>
    <rPh sb="15" eb="16">
      <t>ヒ</t>
    </rPh>
    <rPh sb="17" eb="18">
      <t>カカ</t>
    </rPh>
    <rPh sb="19" eb="22">
      <t>トクテイビ</t>
    </rPh>
    <rPh sb="22" eb="24">
      <t>イゴ</t>
    </rPh>
    <rPh sb="26" eb="27">
      <t>ネン</t>
    </rPh>
    <phoneticPr fontId="6"/>
  </si>
  <si>
    <t>・特定秘密（防衛秘密）貸出簿
・貸出点検表（特定秘密）</t>
    <rPh sb="6" eb="8">
      <t>ボウエイ</t>
    </rPh>
    <rPh sb="8" eb="10">
      <t>ヒミツ</t>
    </rPh>
    <phoneticPr fontId="6"/>
  </si>
  <si>
    <t>・特定秘密保全点検記録簿</t>
    <rPh sb="1" eb="3">
      <t>トクテイ</t>
    </rPh>
    <rPh sb="3" eb="5">
      <t>ヒミツ</t>
    </rPh>
    <rPh sb="5" eb="7">
      <t>ホゼン</t>
    </rPh>
    <rPh sb="7" eb="9">
      <t>テンケン</t>
    </rPh>
    <rPh sb="9" eb="12">
      <t>キロクボ</t>
    </rPh>
    <phoneticPr fontId="3"/>
  </si>
  <si>
    <t>常用（各葉は記載終了日に係る特定日以後１０年）</t>
    <rPh sb="0" eb="1">
      <t>ジョウヨウ</t>
    </rPh>
    <rPh sb="2" eb="3">
      <t>カク</t>
    </rPh>
    <rPh sb="3" eb="4">
      <t>ヨウ</t>
    </rPh>
    <rPh sb="5" eb="7">
      <t>キサイ</t>
    </rPh>
    <rPh sb="7" eb="9">
      <t>シュウリョウ</t>
    </rPh>
    <rPh sb="9" eb="10">
      <t>ヒ</t>
    </rPh>
    <rPh sb="11" eb="12">
      <t>カカ</t>
    </rPh>
    <rPh sb="13" eb="16">
      <t>トクテイビ</t>
    </rPh>
    <rPh sb="16" eb="18">
      <t>イゴ</t>
    </rPh>
    <rPh sb="20" eb="21">
      <t>ネン</t>
    </rPh>
    <phoneticPr fontId="6"/>
  </si>
  <si>
    <t>・特定秘密電磁的記録登録簿</t>
    <rPh sb="1" eb="3">
      <t>トクテイ</t>
    </rPh>
    <rPh sb="3" eb="5">
      <t>ヒミツ</t>
    </rPh>
    <rPh sb="5" eb="8">
      <t>デンジテキ</t>
    </rPh>
    <rPh sb="8" eb="10">
      <t>キロク</t>
    </rPh>
    <rPh sb="10" eb="12">
      <t>トウロク</t>
    </rPh>
    <rPh sb="12" eb="13">
      <t>ボ</t>
    </rPh>
    <phoneticPr fontId="5"/>
  </si>
  <si>
    <t>・特定秘密電磁的記録登録簿</t>
    <phoneticPr fontId="6"/>
  </si>
  <si>
    <t>・特定秘密引継証明</t>
  </si>
  <si>
    <t>・特定秘密電報接受簿</t>
    <phoneticPr fontId="6"/>
  </si>
  <si>
    <t>・特定秘密（防衛秘密）文書等接受簿</t>
    <rPh sb="6" eb="10">
      <t>ボウエイヒミツ</t>
    </rPh>
    <phoneticPr fontId="6"/>
  </si>
  <si>
    <t>・特定秘密電報登録簿</t>
    <phoneticPr fontId="6"/>
  </si>
  <si>
    <t>・特定秘密文書等登録簿</t>
    <phoneticPr fontId="6"/>
  </si>
  <si>
    <t>常用
（各葉は記載に係る文書、物件等の全てが廃棄、移管もしくは返却（転送）され管理事実が消滅した日、秘密指定が解除された日又は転記した日に係る特定日以後１０年）</t>
    <rPh sb="4" eb="5">
      <t>カク</t>
    </rPh>
    <rPh sb="5" eb="6">
      <t>ヨウ</t>
    </rPh>
    <rPh sb="7" eb="9">
      <t>キサイ</t>
    </rPh>
    <rPh sb="10" eb="11">
      <t>カカ</t>
    </rPh>
    <rPh sb="12" eb="14">
      <t>ブンショ</t>
    </rPh>
    <rPh sb="15" eb="17">
      <t>ブッケン</t>
    </rPh>
    <rPh sb="17" eb="18">
      <t>トウ</t>
    </rPh>
    <rPh sb="19" eb="20">
      <t>スベ</t>
    </rPh>
    <rPh sb="22" eb="24">
      <t>ハイキ</t>
    </rPh>
    <rPh sb="25" eb="27">
      <t>イカン</t>
    </rPh>
    <rPh sb="31" eb="33">
      <t>ヘンキャク</t>
    </rPh>
    <rPh sb="39" eb="41">
      <t>カンリ</t>
    </rPh>
    <rPh sb="41" eb="43">
      <t>ジジツ</t>
    </rPh>
    <rPh sb="44" eb="46">
      <t>ショウメツ</t>
    </rPh>
    <rPh sb="48" eb="49">
      <t>ヒ</t>
    </rPh>
    <rPh sb="50" eb="52">
      <t>ヒミツ</t>
    </rPh>
    <rPh sb="52" eb="54">
      <t>シテイ</t>
    </rPh>
    <rPh sb="55" eb="57">
      <t>カイジョ</t>
    </rPh>
    <rPh sb="60" eb="61">
      <t>ヒ</t>
    </rPh>
    <rPh sb="61" eb="62">
      <t>マタ</t>
    </rPh>
    <rPh sb="63" eb="65">
      <t>テンキ</t>
    </rPh>
    <rPh sb="67" eb="68">
      <t>ヒ</t>
    </rPh>
    <rPh sb="69" eb="70">
      <t>カカ</t>
    </rPh>
    <rPh sb="71" eb="74">
      <t>トクテイビ</t>
    </rPh>
    <rPh sb="74" eb="76">
      <t>イゴ</t>
    </rPh>
    <rPh sb="78" eb="79">
      <t>ネン</t>
    </rPh>
    <phoneticPr fontId="3"/>
  </si>
  <si>
    <t>常用（各葉は当該帳簿に係る特定秘密の指定の有効期間が満了した日又は指定が解除された日に係る特定日以後１０年</t>
    <rPh sb="0" eb="2">
      <t>ジョウヨウ</t>
    </rPh>
    <rPh sb="3" eb="4">
      <t>カク</t>
    </rPh>
    <rPh sb="4" eb="5">
      <t>ヨウ</t>
    </rPh>
    <rPh sb="43" eb="44">
      <t>カカ</t>
    </rPh>
    <rPh sb="45" eb="48">
      <t>トクテイビ</t>
    </rPh>
    <rPh sb="48" eb="50">
      <t>イゴ</t>
    </rPh>
    <phoneticPr fontId="3"/>
  </si>
  <si>
    <t>・特定秘密（防衛秘密）関係職員指名簿</t>
    <rPh sb="6" eb="8">
      <t>ボウエイ</t>
    </rPh>
    <rPh sb="8" eb="10">
      <t>ヒミツ</t>
    </rPh>
    <phoneticPr fontId="6"/>
  </si>
  <si>
    <t>特定秘密（防衛秘密）の管理に関する簿冊等</t>
    <rPh sb="5" eb="9">
      <t>ボウエイヒミツ</t>
    </rPh>
    <rPh sb="19" eb="20">
      <t>トウ</t>
    </rPh>
    <phoneticPr fontId="6"/>
  </si>
  <si>
    <t>・秘密の送達許可書</t>
    <rPh sb="1" eb="3">
      <t>ヒミツ</t>
    </rPh>
    <rPh sb="4" eb="6">
      <t>ソウタツ</t>
    </rPh>
    <rPh sb="6" eb="8">
      <t>キョカ</t>
    </rPh>
    <rPh sb="8" eb="9">
      <t>ショ</t>
    </rPh>
    <phoneticPr fontId="5"/>
  </si>
  <si>
    <t>・廃棄通知送付・受領書</t>
    <rPh sb="1" eb="3">
      <t>ハイキ</t>
    </rPh>
    <rPh sb="3" eb="5">
      <t>ツウチ</t>
    </rPh>
    <rPh sb="5" eb="7">
      <t>ソウフ</t>
    </rPh>
    <rPh sb="8" eb="11">
      <t>ジュリョウショ</t>
    </rPh>
    <phoneticPr fontId="3"/>
  </si>
  <si>
    <t>・廃棄通知送付・受領書
・破棄（廃棄）通知送付・受領書（使用不可）</t>
    <rPh sb="1" eb="3">
      <t>ハイキ</t>
    </rPh>
    <rPh sb="13" eb="15">
      <t>ハキ</t>
    </rPh>
    <rPh sb="16" eb="18">
      <t>ハイキ</t>
    </rPh>
    <rPh sb="19" eb="21">
      <t>ツウチ</t>
    </rPh>
    <rPh sb="21" eb="23">
      <t>ソウフ</t>
    </rPh>
    <rPh sb="24" eb="27">
      <t>ジュリョウショ</t>
    </rPh>
    <rPh sb="28" eb="32">
      <t>シヨウフカ</t>
    </rPh>
    <phoneticPr fontId="3"/>
  </si>
  <si>
    <t>・輸送（配布）・回収送付・受領書</t>
    <phoneticPr fontId="3"/>
  </si>
  <si>
    <t>・輸送（配布）・回収送付・受領書</t>
    <rPh sb="4" eb="6">
      <t>ハイフ</t>
    </rPh>
    <rPh sb="8" eb="10">
      <t>カイシュウ</t>
    </rPh>
    <rPh sb="10" eb="12">
      <t>ソウフ</t>
    </rPh>
    <rPh sb="13" eb="16">
      <t>ジュリョウショ</t>
    </rPh>
    <phoneticPr fontId="3"/>
  </si>
  <si>
    <t>・破棄について（報告／通知）（使用不可）</t>
    <rPh sb="15" eb="17">
      <t>シヨウ</t>
    </rPh>
    <rPh sb="17" eb="19">
      <t>フカ</t>
    </rPh>
    <phoneticPr fontId="6"/>
  </si>
  <si>
    <t>・破棄について（報告／通知）(使用不可）削除予定</t>
    <rPh sb="15" eb="17">
      <t>シヨウ</t>
    </rPh>
    <rPh sb="17" eb="19">
      <t>フカ</t>
    </rPh>
    <rPh sb="20" eb="22">
      <t>サクジョ</t>
    </rPh>
    <rPh sb="22" eb="24">
      <t>ヨテイ</t>
    </rPh>
    <phoneticPr fontId="6"/>
  </si>
  <si>
    <t>・保存期間の延長</t>
    <rPh sb="1" eb="3">
      <t>ホゾン</t>
    </rPh>
    <rPh sb="3" eb="5">
      <t>キカン</t>
    </rPh>
    <rPh sb="6" eb="8">
      <t>エンチョウ</t>
    </rPh>
    <phoneticPr fontId="3"/>
  </si>
  <si>
    <t>・秘密文書登録番号の変更</t>
    <rPh sb="1" eb="3">
      <t>ヒミツ</t>
    </rPh>
    <rPh sb="3" eb="5">
      <t>ブンショ</t>
    </rPh>
    <rPh sb="5" eb="7">
      <t>トウロク</t>
    </rPh>
    <rPh sb="7" eb="9">
      <t>バンゴウ</t>
    </rPh>
    <rPh sb="10" eb="12">
      <t>ヘンコウ</t>
    </rPh>
    <phoneticPr fontId="3"/>
  </si>
  <si>
    <t>・秘密文書の記載事項の変更について</t>
    <rPh sb="6" eb="8">
      <t>キサイ</t>
    </rPh>
    <rPh sb="8" eb="10">
      <t>ジコウ</t>
    </rPh>
    <rPh sb="11" eb="13">
      <t>ヘンコウ</t>
    </rPh>
    <phoneticPr fontId="6"/>
  </si>
  <si>
    <t>・秘密の指定解除・指定条件の変更通知書/完了通知書</t>
    <rPh sb="20" eb="22">
      <t>カンリョウ</t>
    </rPh>
    <rPh sb="22" eb="24">
      <t>ツウチ</t>
    </rPh>
    <rPh sb="24" eb="25">
      <t>ショ</t>
    </rPh>
    <phoneticPr fontId="6"/>
  </si>
  <si>
    <t>記載に係る文書、物件等を廃棄もしくは移管し、又は秘密指定を解除した日に係る特定日以後５年</t>
    <rPh sb="0" eb="2">
      <t>キサイ</t>
    </rPh>
    <phoneticPr fontId="6"/>
  </si>
  <si>
    <t>・保存用〇〇（媒体種別）</t>
    <rPh sb="1" eb="4">
      <t>ホゾンヨウ</t>
    </rPh>
    <rPh sb="7" eb="9">
      <t>バイタイ</t>
    </rPh>
    <rPh sb="9" eb="11">
      <t>シュベツ</t>
    </rPh>
    <phoneticPr fontId="3"/>
  </si>
  <si>
    <t>・省秘に指定された可搬記憶媒体</t>
    <rPh sb="1" eb="2">
      <t>ショウ</t>
    </rPh>
    <rPh sb="2" eb="3">
      <t>ヒ</t>
    </rPh>
    <rPh sb="4" eb="6">
      <t>シテイ</t>
    </rPh>
    <rPh sb="9" eb="11">
      <t>カハン</t>
    </rPh>
    <rPh sb="11" eb="13">
      <t>キオク</t>
    </rPh>
    <rPh sb="13" eb="15">
      <t>バイタイ</t>
    </rPh>
    <phoneticPr fontId="3"/>
  </si>
  <si>
    <t>・秘密関係簿冊の指定解除</t>
    <rPh sb="1" eb="3">
      <t>ヒミツ</t>
    </rPh>
    <rPh sb="3" eb="5">
      <t>カンケイ</t>
    </rPh>
    <rPh sb="5" eb="6">
      <t>ボ</t>
    </rPh>
    <rPh sb="6" eb="7">
      <t>サツ</t>
    </rPh>
    <rPh sb="8" eb="10">
      <t>シテイ</t>
    </rPh>
    <rPh sb="10" eb="12">
      <t>カイジョ</t>
    </rPh>
    <phoneticPr fontId="3"/>
  </si>
  <si>
    <t>・秘密関係簿察の指定解除</t>
    <rPh sb="1" eb="3">
      <t>ヒミツ</t>
    </rPh>
    <rPh sb="3" eb="5">
      <t>カンケイ</t>
    </rPh>
    <rPh sb="5" eb="6">
      <t>ボ</t>
    </rPh>
    <rPh sb="6" eb="7">
      <t>サツ</t>
    </rPh>
    <rPh sb="8" eb="10">
      <t>シテイ</t>
    </rPh>
    <rPh sb="10" eb="12">
      <t>カイジョ</t>
    </rPh>
    <phoneticPr fontId="3"/>
  </si>
  <si>
    <t>・廃棄証明書
・破棄記録簿（使用不可）</t>
    <rPh sb="8" eb="10">
      <t>ハキ</t>
    </rPh>
    <rPh sb="10" eb="12">
      <t>キロク</t>
    </rPh>
    <rPh sb="12" eb="13">
      <t>ボ</t>
    </rPh>
    <rPh sb="14" eb="16">
      <t>シヨウ</t>
    </rPh>
    <rPh sb="16" eb="18">
      <t>フカ</t>
    </rPh>
    <phoneticPr fontId="5"/>
  </si>
  <si>
    <t>・廃棄証明書
・破棄記録簿（旧名称（達改正により使用不可）廃棄後削除）</t>
    <rPh sb="1" eb="3">
      <t>ハイキ</t>
    </rPh>
    <rPh sb="3" eb="6">
      <t>ショウメイショ</t>
    </rPh>
    <rPh sb="8" eb="10">
      <t>ハキ</t>
    </rPh>
    <rPh sb="10" eb="12">
      <t>キロク</t>
    </rPh>
    <rPh sb="12" eb="13">
      <t>ボ</t>
    </rPh>
    <rPh sb="14" eb="17">
      <t>キュウメイショウ</t>
    </rPh>
    <rPh sb="18" eb="19">
      <t>タツ</t>
    </rPh>
    <rPh sb="19" eb="21">
      <t>カイセイ</t>
    </rPh>
    <rPh sb="24" eb="26">
      <t>シヨウ</t>
    </rPh>
    <rPh sb="26" eb="28">
      <t>フカ</t>
    </rPh>
    <rPh sb="29" eb="31">
      <t>ハイキ</t>
    </rPh>
    <rPh sb="31" eb="32">
      <t>ゴ</t>
    </rPh>
    <rPh sb="32" eb="34">
      <t>サクジョ</t>
    </rPh>
    <phoneticPr fontId="5"/>
  </si>
  <si>
    <t>・印字出力記録簿</t>
    <rPh sb="5" eb="7">
      <t>キロク</t>
    </rPh>
    <rPh sb="7" eb="8">
      <t>ボ</t>
    </rPh>
    <phoneticPr fontId="5"/>
  </si>
  <si>
    <t>・立入許可書（省秘）</t>
    <rPh sb="7" eb="8">
      <t>ショウ</t>
    </rPh>
    <rPh sb="8" eb="9">
      <t>ヒ</t>
    </rPh>
    <phoneticPr fontId="3"/>
  </si>
  <si>
    <t>・立入許可書（省秘）（特定秘密の立入許可を兼ねることができる）</t>
    <rPh sb="18" eb="20">
      <t>キョカ</t>
    </rPh>
    <phoneticPr fontId="3"/>
  </si>
  <si>
    <t>５年（ただし、立入先において、立入者が特定秘密又は特別防衛秘密を取り扱う場合は１０年）</t>
    <phoneticPr fontId="6"/>
  </si>
  <si>
    <t>・立入申請書（省秘）</t>
    <rPh sb="1" eb="3">
      <t>タチイ</t>
    </rPh>
    <rPh sb="3" eb="6">
      <t>シンセイショ</t>
    </rPh>
    <rPh sb="7" eb="8">
      <t>ショウ</t>
    </rPh>
    <rPh sb="8" eb="9">
      <t>ヒ</t>
    </rPh>
    <phoneticPr fontId="6"/>
  </si>
  <si>
    <t>・立入申請書（省秘）（特定秘密の立入申請を兼ねることができる）</t>
    <rPh sb="1" eb="3">
      <t>タチイ</t>
    </rPh>
    <rPh sb="3" eb="6">
      <t>シンセイショ</t>
    </rPh>
    <rPh sb="7" eb="8">
      <t>ショウ</t>
    </rPh>
    <rPh sb="8" eb="9">
      <t>ヒ</t>
    </rPh>
    <rPh sb="11" eb="13">
      <t>トクテイ</t>
    </rPh>
    <rPh sb="13" eb="15">
      <t>ヒミツ</t>
    </rPh>
    <rPh sb="16" eb="18">
      <t>タチイリ</t>
    </rPh>
    <rPh sb="18" eb="20">
      <t>シンセイ</t>
    </rPh>
    <rPh sb="21" eb="22">
      <t>カネル</t>
    </rPh>
    <phoneticPr fontId="6"/>
  </si>
  <si>
    <t>許可期間の終了日に係る特定日以降５年</t>
    <rPh sb="0" eb="2">
      <t>キョカ</t>
    </rPh>
    <rPh sb="2" eb="4">
      <t>キカン</t>
    </rPh>
    <rPh sb="5" eb="8">
      <t>シュウリョウビ</t>
    </rPh>
    <rPh sb="9" eb="10">
      <t>カカ</t>
    </rPh>
    <rPh sb="11" eb="13">
      <t>トクテイ</t>
    </rPh>
    <rPh sb="13" eb="14">
      <t>ビ</t>
    </rPh>
    <rPh sb="14" eb="16">
      <t>イコウ</t>
    </rPh>
    <rPh sb="17" eb="18">
      <t>ネン</t>
    </rPh>
    <phoneticPr fontId="3"/>
  </si>
  <si>
    <t>・携帯型情報通信・記録機器等の持込申請・許可書</t>
    <rPh sb="16" eb="17">
      <t>コ</t>
    </rPh>
    <rPh sb="17" eb="19">
      <t>シンセイ</t>
    </rPh>
    <rPh sb="20" eb="23">
      <t>キョカショ</t>
    </rPh>
    <phoneticPr fontId="6"/>
  </si>
  <si>
    <t>常用（各葉は記載終了に係る特定日以後５年）</t>
    <phoneticPr fontId="3"/>
  </si>
  <si>
    <t>・携帯型情報通信・記録機器等の持込許可記録簿</t>
    <phoneticPr fontId="3"/>
  </si>
  <si>
    <t>・立入許可指定簿（省秘）
・立入許可記録簿（省秘）</t>
    <rPh sb="9" eb="10">
      <t>ショウ</t>
    </rPh>
    <rPh sb="10" eb="11">
      <t>ヒ</t>
    </rPh>
    <phoneticPr fontId="6"/>
  </si>
  <si>
    <t>常用（各葉は記載終了に係る特定日以後１０年）</t>
    <phoneticPr fontId="6"/>
  </si>
  <si>
    <t>・秘密貸出簿
・貸出点検表（省秘）</t>
    <rPh sb="1" eb="3">
      <t>ヒミツ</t>
    </rPh>
    <rPh sb="3" eb="6">
      <t>カシダシボ</t>
    </rPh>
    <phoneticPr fontId="6"/>
  </si>
  <si>
    <t>常用（各葉は記載に係る文書、物件等の全てが廃棄、移管もしくは返却（転送）され管理事実が消滅した日、秘密指定が解除された日又は転記した日に係る特定日以後１０年)</t>
    <phoneticPr fontId="6"/>
  </si>
  <si>
    <t>・秘密電報起案紙</t>
    <rPh sb="1" eb="3">
      <t>ヒミツ</t>
    </rPh>
    <rPh sb="3" eb="5">
      <t>デンポウ</t>
    </rPh>
    <rPh sb="5" eb="7">
      <t>キアン</t>
    </rPh>
    <rPh sb="7" eb="8">
      <t>カミ</t>
    </rPh>
    <phoneticPr fontId="3"/>
  </si>
  <si>
    <t>特定日以後１０年（除籍艦から所管替えした日）</t>
    <rPh sb="9" eb="11">
      <t>ジョセキ</t>
    </rPh>
    <rPh sb="11" eb="12">
      <t>カン</t>
    </rPh>
    <rPh sb="14" eb="16">
      <t>ショカン</t>
    </rPh>
    <rPh sb="16" eb="17">
      <t>ガ</t>
    </rPh>
    <rPh sb="20" eb="21">
      <t>ヒ</t>
    </rPh>
    <phoneticPr fontId="3"/>
  </si>
  <si>
    <t>・秘密関連簿冊（除籍艦）</t>
    <rPh sb="1" eb="3">
      <t>ヒミツ</t>
    </rPh>
    <rPh sb="3" eb="5">
      <t>カンレン</t>
    </rPh>
    <rPh sb="5" eb="6">
      <t>ボ</t>
    </rPh>
    <rPh sb="6" eb="7">
      <t>サツ</t>
    </rPh>
    <rPh sb="8" eb="10">
      <t>ジョセキ</t>
    </rPh>
    <rPh sb="10" eb="11">
      <t>カン</t>
    </rPh>
    <phoneticPr fontId="5"/>
  </si>
  <si>
    <t>・引継証明（省秘）</t>
    <rPh sb="6" eb="7">
      <t>ショウ</t>
    </rPh>
    <rPh sb="7" eb="8">
      <t>ヒ</t>
    </rPh>
    <phoneticPr fontId="6"/>
  </si>
  <si>
    <t>・秘密電報接受簿</t>
    <phoneticPr fontId="3"/>
  </si>
  <si>
    <t>・秘密電報登録簿</t>
    <phoneticPr fontId="3"/>
  </si>
  <si>
    <t xml:space="preserve">常用（各葉は関係職員の指定が解除された日又は転記した日に係る特定日以後１０年)
</t>
    <phoneticPr fontId="3"/>
  </si>
  <si>
    <t>１０年</t>
    <rPh sb="0" eb="1">
      <t>ネン</t>
    </rPh>
    <phoneticPr fontId="5"/>
  </si>
  <si>
    <t>・中央指揮所への立入手続要領</t>
    <rPh sb="8" eb="10">
      <t>タチイリ</t>
    </rPh>
    <rPh sb="10" eb="12">
      <t>テツヅ</t>
    </rPh>
    <rPh sb="12" eb="14">
      <t>ヨウリョウ</t>
    </rPh>
    <phoneticPr fontId="6"/>
  </si>
  <si>
    <t>・中央指揮所各種立入申請（許可）書</t>
    <phoneticPr fontId="6"/>
  </si>
  <si>
    <t>特定日以後1年（次期改正時）</t>
    <rPh sb="0" eb="3">
      <t>トクテイビ</t>
    </rPh>
    <rPh sb="3" eb="5">
      <t>イゴ</t>
    </rPh>
    <rPh sb="6" eb="7">
      <t>ネン</t>
    </rPh>
    <rPh sb="8" eb="10">
      <t>ジキ</t>
    </rPh>
    <rPh sb="10" eb="12">
      <t>カイセイ</t>
    </rPh>
    <rPh sb="12" eb="13">
      <t>ジ</t>
    </rPh>
    <phoneticPr fontId="3"/>
  </si>
  <si>
    <t>・海面補償</t>
    <rPh sb="1" eb="3">
      <t>カイメン</t>
    </rPh>
    <rPh sb="3" eb="5">
      <t>ホショウ</t>
    </rPh>
    <phoneticPr fontId="3"/>
  </si>
  <si>
    <t>・訓練エリア、海自訓令等の海保からの文書</t>
    <rPh sb="1" eb="3">
      <t>クンレン</t>
    </rPh>
    <rPh sb="7" eb="9">
      <t>カイジ</t>
    </rPh>
    <rPh sb="9" eb="11">
      <t>クンレイ</t>
    </rPh>
    <rPh sb="11" eb="12">
      <t>トウ</t>
    </rPh>
    <rPh sb="13" eb="15">
      <t>カイホ</t>
    </rPh>
    <rPh sb="18" eb="20">
      <t>ブンショ</t>
    </rPh>
    <phoneticPr fontId="3"/>
  </si>
  <si>
    <t>・港湾</t>
    <rPh sb="1" eb="3">
      <t>コウワン</t>
    </rPh>
    <phoneticPr fontId="3"/>
  </si>
  <si>
    <t>・寄港地入港に伴う、審議会、安全協議会、海難防止、手続き、経過概要等</t>
    <rPh sb="1" eb="4">
      <t>キコウチ</t>
    </rPh>
    <rPh sb="4" eb="6">
      <t>ニュウコウ</t>
    </rPh>
    <rPh sb="7" eb="8">
      <t>トモナ</t>
    </rPh>
    <rPh sb="10" eb="13">
      <t>シンギカイ</t>
    </rPh>
    <rPh sb="14" eb="16">
      <t>アンゼン</t>
    </rPh>
    <rPh sb="16" eb="19">
      <t>キョウギカイ</t>
    </rPh>
    <rPh sb="20" eb="22">
      <t>カイナン</t>
    </rPh>
    <rPh sb="22" eb="24">
      <t>ボウシ</t>
    </rPh>
    <rPh sb="25" eb="27">
      <t>テツヅ</t>
    </rPh>
    <rPh sb="29" eb="31">
      <t>ケイカ</t>
    </rPh>
    <rPh sb="31" eb="33">
      <t>ガイヨウ</t>
    </rPh>
    <rPh sb="33" eb="34">
      <t>トウ</t>
    </rPh>
    <phoneticPr fontId="3"/>
  </si>
  <si>
    <t>・緊急船舶</t>
    <rPh sb="1" eb="3">
      <t>キンキュウ</t>
    </rPh>
    <rPh sb="3" eb="5">
      <t>センパク</t>
    </rPh>
    <phoneticPr fontId="3"/>
  </si>
  <si>
    <t>港湾</t>
    <rPh sb="0" eb="2">
      <t>コウワン</t>
    </rPh>
    <phoneticPr fontId="3"/>
  </si>
  <si>
    <t>・緊急船舶指定状況報告書等</t>
    <rPh sb="1" eb="3">
      <t>キンキュウ</t>
    </rPh>
    <rPh sb="3" eb="5">
      <t>センパク</t>
    </rPh>
    <rPh sb="5" eb="7">
      <t>シテイ</t>
    </rPh>
    <rPh sb="7" eb="9">
      <t>ジョウキョウ</t>
    </rPh>
    <rPh sb="9" eb="12">
      <t>ホウコクショ</t>
    </rPh>
    <rPh sb="12" eb="13">
      <t>トウ</t>
    </rPh>
    <phoneticPr fontId="3"/>
  </si>
  <si>
    <t>海上保安庁との業務に関する文書</t>
    <rPh sb="0" eb="5">
      <t>カイジョウホアンチョウ</t>
    </rPh>
    <rPh sb="7" eb="9">
      <t>ギョウム</t>
    </rPh>
    <rPh sb="10" eb="11">
      <t>カン</t>
    </rPh>
    <rPh sb="13" eb="15">
      <t>ブンショ</t>
    </rPh>
    <phoneticPr fontId="3"/>
  </si>
  <si>
    <t>・爆発性危険物の爆破処分</t>
    <rPh sb="8" eb="10">
      <t>バクハ</t>
    </rPh>
    <rPh sb="10" eb="12">
      <t>ショブン</t>
    </rPh>
    <phoneticPr fontId="2"/>
  </si>
  <si>
    <t>３年（平成１７年以前については３０年）</t>
    <rPh sb="1" eb="2">
      <t>ネン</t>
    </rPh>
    <rPh sb="3" eb="5">
      <t>ヘイセイ</t>
    </rPh>
    <rPh sb="7" eb="10">
      <t>ネンイゼン</t>
    </rPh>
    <rPh sb="17" eb="18">
      <t>ネン</t>
    </rPh>
    <phoneticPr fontId="5"/>
  </si>
  <si>
    <t>・爆発性危険物発見・処分報告</t>
    <phoneticPr fontId="3"/>
  </si>
  <si>
    <t>・爆発性危険物発見・処分報告・行動命令</t>
    <rPh sb="15" eb="17">
      <t>コウドウ</t>
    </rPh>
    <rPh sb="17" eb="19">
      <t>メイレイ</t>
    </rPh>
    <phoneticPr fontId="3"/>
  </si>
  <si>
    <t>・四半期爆発性危険物発見処分報告</t>
    <rPh sb="1" eb="4">
      <t>シハンキ</t>
    </rPh>
    <rPh sb="4" eb="7">
      <t>バクハツセイ</t>
    </rPh>
    <rPh sb="7" eb="10">
      <t>キケンブツ</t>
    </rPh>
    <rPh sb="10" eb="12">
      <t>ハッケン</t>
    </rPh>
    <rPh sb="12" eb="14">
      <t>ショブン</t>
    </rPh>
    <rPh sb="14" eb="16">
      <t>ホウコク</t>
    </rPh>
    <phoneticPr fontId="5"/>
  </si>
  <si>
    <t xml:space="preserve">・四半期爆発性危険物発見処分報告
</t>
    <rPh sb="1" eb="4">
      <t>シハンキ</t>
    </rPh>
    <rPh sb="4" eb="7">
      <t>バクハツセイ</t>
    </rPh>
    <rPh sb="7" eb="10">
      <t>キケンブツ</t>
    </rPh>
    <rPh sb="10" eb="12">
      <t>ハッケン</t>
    </rPh>
    <rPh sb="12" eb="14">
      <t>ショブン</t>
    </rPh>
    <rPh sb="14" eb="16">
      <t>ホウコク</t>
    </rPh>
    <phoneticPr fontId="5"/>
  </si>
  <si>
    <t>・爆発性危険物処理における支援</t>
    <rPh sb="1" eb="4">
      <t>バクハツセイ</t>
    </rPh>
    <rPh sb="4" eb="7">
      <t>キケンブツ</t>
    </rPh>
    <rPh sb="7" eb="9">
      <t>ショリ</t>
    </rPh>
    <rPh sb="13" eb="15">
      <t>シエン</t>
    </rPh>
    <phoneticPr fontId="2"/>
  </si>
  <si>
    <t>爆発性危険物発見処分</t>
    <rPh sb="0" eb="3">
      <t>バクハツセイ</t>
    </rPh>
    <rPh sb="3" eb="6">
      <t>キケンブツ</t>
    </rPh>
    <rPh sb="6" eb="8">
      <t>ハッケン</t>
    </rPh>
    <rPh sb="8" eb="10">
      <t>ショブン</t>
    </rPh>
    <phoneticPr fontId="5"/>
  </si>
  <si>
    <t xml:space="preserve">・爆発性危険物処理における支援
</t>
    <rPh sb="1" eb="4">
      <t>バクハツセイ</t>
    </rPh>
    <rPh sb="4" eb="7">
      <t>キケンブツ</t>
    </rPh>
    <rPh sb="7" eb="9">
      <t>ショリ</t>
    </rPh>
    <rPh sb="13" eb="15">
      <t>シエン</t>
    </rPh>
    <phoneticPr fontId="2"/>
  </si>
  <si>
    <t>爆発性危険物処分報告に関する文書</t>
    <rPh sb="0" eb="3">
      <t>バクハツセイ</t>
    </rPh>
    <rPh sb="3" eb="6">
      <t>キケンブツ</t>
    </rPh>
    <rPh sb="6" eb="8">
      <t>ショブン</t>
    </rPh>
    <rPh sb="8" eb="10">
      <t>ホウコク</t>
    </rPh>
    <rPh sb="11" eb="12">
      <t>カン</t>
    </rPh>
    <rPh sb="14" eb="16">
      <t>ブンショ</t>
    </rPh>
    <phoneticPr fontId="5"/>
  </si>
  <si>
    <t>特定日以後１年
（指針改定となった日）</t>
    <rPh sb="0" eb="3">
      <t>トクテイビ</t>
    </rPh>
    <rPh sb="3" eb="5">
      <t>イゴ</t>
    </rPh>
    <rPh sb="6" eb="7">
      <t>ネン</t>
    </rPh>
    <rPh sb="9" eb="11">
      <t>シシン</t>
    </rPh>
    <rPh sb="11" eb="13">
      <t>カイテイ</t>
    </rPh>
    <rPh sb="17" eb="18">
      <t>ヒ</t>
    </rPh>
    <phoneticPr fontId="2"/>
  </si>
  <si>
    <t>・術科訓練指導指針</t>
    <rPh sb="1" eb="3">
      <t>ジュッカ</t>
    </rPh>
    <rPh sb="3" eb="5">
      <t>クンレン</t>
    </rPh>
    <rPh sb="5" eb="7">
      <t>シドウ</t>
    </rPh>
    <rPh sb="7" eb="9">
      <t>シシン</t>
    </rPh>
    <phoneticPr fontId="2"/>
  </si>
  <si>
    <t>・術科訓練指導方針</t>
    <rPh sb="1" eb="3">
      <t>ジュッカ</t>
    </rPh>
    <rPh sb="3" eb="5">
      <t>クンレン</t>
    </rPh>
    <rPh sb="5" eb="7">
      <t>シドウ</t>
    </rPh>
    <rPh sb="7" eb="9">
      <t>ホウシン</t>
    </rPh>
    <phoneticPr fontId="2"/>
  </si>
  <si>
    <t>術科訓練指導方針</t>
    <rPh sb="0" eb="2">
      <t>ジュッカ</t>
    </rPh>
    <rPh sb="2" eb="4">
      <t>クンレン</t>
    </rPh>
    <rPh sb="4" eb="6">
      <t>シドウ</t>
    </rPh>
    <rPh sb="6" eb="8">
      <t>ホウシン</t>
    </rPh>
    <phoneticPr fontId="2"/>
  </si>
  <si>
    <t>・展示訓練</t>
    <rPh sb="1" eb="3">
      <t>テンジ</t>
    </rPh>
    <rPh sb="3" eb="5">
      <t>クンレン</t>
    </rPh>
    <phoneticPr fontId="3"/>
  </si>
  <si>
    <t>・展示訓練の開催に資する資料等（先例となるロジ資料）</t>
    <rPh sb="1" eb="3">
      <t>テンジ</t>
    </rPh>
    <rPh sb="3" eb="5">
      <t>クンレン</t>
    </rPh>
    <rPh sb="6" eb="8">
      <t>カイサイ</t>
    </rPh>
    <rPh sb="9" eb="10">
      <t>シ</t>
    </rPh>
    <rPh sb="12" eb="14">
      <t>シリョウ</t>
    </rPh>
    <rPh sb="14" eb="15">
      <t>トウ</t>
    </rPh>
    <rPh sb="16" eb="18">
      <t>センレイ</t>
    </rPh>
    <rPh sb="23" eb="25">
      <t>シリョウ</t>
    </rPh>
    <phoneticPr fontId="3"/>
  </si>
  <si>
    <t>・展示訓練の開催に資する資料等</t>
    <rPh sb="1" eb="3">
      <t>テンジ</t>
    </rPh>
    <rPh sb="3" eb="5">
      <t>クンレン</t>
    </rPh>
    <rPh sb="6" eb="8">
      <t>カイサイ</t>
    </rPh>
    <rPh sb="9" eb="10">
      <t>シ</t>
    </rPh>
    <rPh sb="12" eb="14">
      <t>シリョウ</t>
    </rPh>
    <rPh sb="14" eb="15">
      <t>トウ</t>
    </rPh>
    <phoneticPr fontId="3"/>
  </si>
  <si>
    <t>特定日以後１年
（基準改定となった日）</t>
    <rPh sb="0" eb="3">
      <t>トクテイビ</t>
    </rPh>
    <rPh sb="3" eb="5">
      <t>イゴ</t>
    </rPh>
    <rPh sb="6" eb="7">
      <t>ネン</t>
    </rPh>
    <rPh sb="9" eb="11">
      <t>キジュン</t>
    </rPh>
    <rPh sb="11" eb="13">
      <t>カイテイ</t>
    </rPh>
    <rPh sb="17" eb="18">
      <t>ヒ</t>
    </rPh>
    <phoneticPr fontId="2"/>
  </si>
  <si>
    <t>・部隊訓練</t>
    <phoneticPr fontId="2"/>
  </si>
  <si>
    <t xml:space="preserve">・部隊訓練実施基準
・部隊訓練関係規則集
</t>
    <phoneticPr fontId="2"/>
  </si>
  <si>
    <t>・練成訓練実施規則</t>
    <rPh sb="1" eb="3">
      <t>レンセイ</t>
    </rPh>
    <rPh sb="5" eb="7">
      <t>ジッシ</t>
    </rPh>
    <rPh sb="7" eb="9">
      <t>キソク</t>
    </rPh>
    <phoneticPr fontId="3"/>
  </si>
  <si>
    <t>・他国との協同訓練</t>
    <phoneticPr fontId="3"/>
  </si>
  <si>
    <t>・他国との共同訓練</t>
    <phoneticPr fontId="3"/>
  </si>
  <si>
    <t>・海上訓練指導実施報告</t>
    <rPh sb="1" eb="3">
      <t>カイジョウ</t>
    </rPh>
    <rPh sb="5" eb="7">
      <t>シドウ</t>
    </rPh>
    <rPh sb="7" eb="9">
      <t>ジッシ</t>
    </rPh>
    <rPh sb="9" eb="11">
      <t>ホウコク</t>
    </rPh>
    <phoneticPr fontId="3"/>
  </si>
  <si>
    <t>・海上訓練指導</t>
    <phoneticPr fontId="3"/>
  </si>
  <si>
    <t>・射撃訓練実施報告</t>
    <phoneticPr fontId="3"/>
  </si>
  <si>
    <t>・訓練査閲実施報告</t>
    <rPh sb="5" eb="7">
      <t>ジッシ</t>
    </rPh>
    <rPh sb="7" eb="9">
      <t>ホウコク</t>
    </rPh>
    <phoneticPr fontId="3"/>
  </si>
  <si>
    <t>・訓練査閲</t>
    <phoneticPr fontId="3"/>
  </si>
  <si>
    <t xml:space="preserve">・海保との共同訓練
</t>
    <rPh sb="1" eb="3">
      <t>カイホ</t>
    </rPh>
    <rPh sb="5" eb="7">
      <t>キョウドウ</t>
    </rPh>
    <rPh sb="7" eb="9">
      <t>クンレン</t>
    </rPh>
    <phoneticPr fontId="2"/>
  </si>
  <si>
    <t xml:space="preserve">・海保との共同訓練
</t>
    <rPh sb="1" eb="3">
      <t>カイホ</t>
    </rPh>
    <rPh sb="5" eb="7">
      <t>キョウドウ</t>
    </rPh>
    <rPh sb="7" eb="9">
      <t>クンレン</t>
    </rPh>
    <phoneticPr fontId="2"/>
  </si>
  <si>
    <t>部隊訓練に関する文書</t>
    <rPh sb="0" eb="2">
      <t>ブタイ</t>
    </rPh>
    <rPh sb="2" eb="4">
      <t>クンレン</t>
    </rPh>
    <rPh sb="5" eb="6">
      <t>カン</t>
    </rPh>
    <rPh sb="8" eb="10">
      <t>ブンショ</t>
    </rPh>
    <phoneticPr fontId="2"/>
  </si>
  <si>
    <t>廃棄（防衛省訓令３２号平成２７年１０月１日第３条第４項に該当する原議の場合移管）</t>
    <rPh sb="0" eb="2">
      <t>ハイキ</t>
    </rPh>
    <rPh sb="3" eb="5">
      <t>ボウエイ</t>
    </rPh>
    <rPh sb="5" eb="6">
      <t>ショウ</t>
    </rPh>
    <rPh sb="6" eb="8">
      <t>クンレイ</t>
    </rPh>
    <rPh sb="10" eb="11">
      <t>ゴウ</t>
    </rPh>
    <rPh sb="11" eb="13">
      <t>ヘイセイ</t>
    </rPh>
    <rPh sb="15" eb="16">
      <t>ネン</t>
    </rPh>
    <rPh sb="18" eb="19">
      <t>ガツ</t>
    </rPh>
    <rPh sb="20" eb="21">
      <t>ニチ</t>
    </rPh>
    <rPh sb="21" eb="22">
      <t>ダイ</t>
    </rPh>
    <rPh sb="23" eb="24">
      <t>ジョウ</t>
    </rPh>
    <rPh sb="24" eb="25">
      <t>ダイ</t>
    </rPh>
    <rPh sb="26" eb="27">
      <t>コウ</t>
    </rPh>
    <rPh sb="28" eb="30">
      <t>ガイトウ</t>
    </rPh>
    <rPh sb="32" eb="34">
      <t>ゲンギ</t>
    </rPh>
    <rPh sb="35" eb="37">
      <t>バアイ</t>
    </rPh>
    <rPh sb="37" eb="39">
      <t>イカン</t>
    </rPh>
    <phoneticPr fontId="5"/>
  </si>
  <si>
    <t>５年（発簡の場合）又は発簡側の定めた満了日までの年数（接受の場合）</t>
    <rPh sb="1" eb="2">
      <t>ネン</t>
    </rPh>
    <phoneticPr fontId="2"/>
  </si>
  <si>
    <t>・自衛隊の計画</t>
    <rPh sb="1" eb="4">
      <t>ジエイタイ</t>
    </rPh>
    <rPh sb="5" eb="7">
      <t>ケイカク</t>
    </rPh>
    <phoneticPr fontId="3"/>
  </si>
  <si>
    <t>・一般化名称
　演習の計画に関する文書</t>
    <rPh sb="1" eb="4">
      <t>イッパンカ</t>
    </rPh>
    <rPh sb="4" eb="6">
      <t>メイショウ</t>
    </rPh>
    <rPh sb="8" eb="10">
      <t>エンシュウ</t>
    </rPh>
    <rPh sb="11" eb="13">
      <t>ケイカク</t>
    </rPh>
    <rPh sb="14" eb="15">
      <t>カン</t>
    </rPh>
    <rPh sb="17" eb="19">
      <t>ブンショ</t>
    </rPh>
    <phoneticPr fontId="3"/>
  </si>
  <si>
    <t>・演習</t>
    <rPh sb="1" eb="3">
      <t>エンシュウ</t>
    </rPh>
    <phoneticPr fontId="5"/>
  </si>
  <si>
    <t>・一般化名称
　演習の実施に関する文書</t>
    <rPh sb="1" eb="4">
      <t>イッパンカ</t>
    </rPh>
    <rPh sb="4" eb="6">
      <t>メイショウ</t>
    </rPh>
    <rPh sb="8" eb="10">
      <t>エンシュウ</t>
    </rPh>
    <rPh sb="11" eb="13">
      <t>ジッシ</t>
    </rPh>
    <rPh sb="14" eb="15">
      <t>カン</t>
    </rPh>
    <rPh sb="17" eb="19">
      <t>ブンショ</t>
    </rPh>
    <phoneticPr fontId="3"/>
  </si>
  <si>
    <t>・潜水艦救難訓練</t>
    <phoneticPr fontId="3"/>
  </si>
  <si>
    <t>１年（発簡の場合）又は発簡側の定めた満了日までの年数（接受の場合）</t>
    <phoneticPr fontId="5"/>
  </si>
  <si>
    <t xml:space="preserve">・（自衛隊統合防災）演習
</t>
    <rPh sb="2" eb="5">
      <t>ジエイタイ</t>
    </rPh>
    <rPh sb="5" eb="7">
      <t>トウゴウ</t>
    </rPh>
    <rPh sb="7" eb="9">
      <t>ボウサイ</t>
    </rPh>
    <rPh sb="10" eb="12">
      <t>エンシュウ</t>
    </rPh>
    <phoneticPr fontId="2"/>
  </si>
  <si>
    <t>訓練</t>
    <rPh sb="0" eb="2">
      <t>クンレン</t>
    </rPh>
    <phoneticPr fontId="5"/>
  </si>
  <si>
    <t xml:space="preserve">・自衛隊統合防災演習に関する文書
</t>
    <rPh sb="1" eb="4">
      <t>ジエイタイ</t>
    </rPh>
    <rPh sb="4" eb="6">
      <t>トウゴウ</t>
    </rPh>
    <rPh sb="6" eb="8">
      <t>ボウサイ</t>
    </rPh>
    <rPh sb="8" eb="10">
      <t>エンシュウ</t>
    </rPh>
    <rPh sb="11" eb="12">
      <t>カン</t>
    </rPh>
    <rPh sb="14" eb="16">
      <t>ブンショ</t>
    </rPh>
    <phoneticPr fontId="2"/>
  </si>
  <si>
    <t>演習に関する文書</t>
    <rPh sb="3" eb="4">
      <t>カン</t>
    </rPh>
    <rPh sb="6" eb="8">
      <t>ブンショ</t>
    </rPh>
    <phoneticPr fontId="5"/>
  </si>
  <si>
    <t>運用支援</t>
    <phoneticPr fontId="3"/>
  </si>
  <si>
    <t xml:space="preserve">・各地方自治体の国民保護訓練
</t>
    <rPh sb="1" eb="4">
      <t>カクチホウ</t>
    </rPh>
    <rPh sb="4" eb="7">
      <t>ジチタイ</t>
    </rPh>
    <rPh sb="8" eb="10">
      <t>コクミン</t>
    </rPh>
    <rPh sb="10" eb="12">
      <t>ホゴ</t>
    </rPh>
    <rPh sb="12" eb="14">
      <t>クンレン</t>
    </rPh>
    <phoneticPr fontId="2"/>
  </si>
  <si>
    <t>各地方自治体の国民保護訓練に関する文書</t>
    <rPh sb="0" eb="1">
      <t>カク</t>
    </rPh>
    <rPh sb="1" eb="3">
      <t>チホウ</t>
    </rPh>
    <rPh sb="3" eb="6">
      <t>ジチタイ</t>
    </rPh>
    <rPh sb="7" eb="9">
      <t>コクミン</t>
    </rPh>
    <rPh sb="9" eb="11">
      <t>ホゴ</t>
    </rPh>
    <rPh sb="11" eb="13">
      <t>クンレン</t>
    </rPh>
    <phoneticPr fontId="2"/>
  </si>
  <si>
    <t xml:space="preserve">・各地方自治体の防災訓練
</t>
    <rPh sb="1" eb="4">
      <t>カクチホウ</t>
    </rPh>
    <rPh sb="4" eb="7">
      <t>ジチタイ</t>
    </rPh>
    <rPh sb="8" eb="10">
      <t>ボウサイ</t>
    </rPh>
    <rPh sb="10" eb="12">
      <t>クンレン</t>
    </rPh>
    <phoneticPr fontId="2"/>
  </si>
  <si>
    <t>各地方自治体の防災訓練に関する文書</t>
    <rPh sb="0" eb="1">
      <t>カク</t>
    </rPh>
    <rPh sb="1" eb="3">
      <t>チホウ</t>
    </rPh>
    <rPh sb="3" eb="6">
      <t>ジチタイ</t>
    </rPh>
    <rPh sb="7" eb="9">
      <t>ボウサイ</t>
    </rPh>
    <rPh sb="9" eb="11">
      <t>クンレン</t>
    </rPh>
    <phoneticPr fontId="5"/>
  </si>
  <si>
    <t>・他機関連携沿岸水難救助訓練</t>
    <phoneticPr fontId="3"/>
  </si>
  <si>
    <t xml:space="preserve">・（○○）総合訓練
</t>
    <rPh sb="5" eb="7">
      <t>ソウゴウ</t>
    </rPh>
    <rPh sb="7" eb="9">
      <t>クンレン</t>
    </rPh>
    <phoneticPr fontId="2"/>
  </si>
  <si>
    <t>・防衛省総合訓練
・佐世保地方隊総合訓練</t>
    <rPh sb="1" eb="3">
      <t>ボウエイ</t>
    </rPh>
    <rPh sb="3" eb="4">
      <t>ショウ</t>
    </rPh>
    <rPh sb="4" eb="6">
      <t>ソウゴウ</t>
    </rPh>
    <rPh sb="6" eb="8">
      <t>クンレン</t>
    </rPh>
    <rPh sb="10" eb="13">
      <t>サセボ</t>
    </rPh>
    <rPh sb="13" eb="15">
      <t>チホウ</t>
    </rPh>
    <rPh sb="15" eb="16">
      <t>タイ</t>
    </rPh>
    <rPh sb="16" eb="18">
      <t>ソウゴウ</t>
    </rPh>
    <rPh sb="18" eb="20">
      <t>クンレン</t>
    </rPh>
    <phoneticPr fontId="2"/>
  </si>
  <si>
    <t>防衛省等の総合訓練に関する文書</t>
    <rPh sb="0" eb="2">
      <t>ボウエイ</t>
    </rPh>
    <rPh sb="2" eb="3">
      <t>ショウ</t>
    </rPh>
    <rPh sb="3" eb="4">
      <t>トウ</t>
    </rPh>
    <rPh sb="5" eb="7">
      <t>ソウゴウ</t>
    </rPh>
    <rPh sb="7" eb="9">
      <t>クンレン</t>
    </rPh>
    <phoneticPr fontId="5"/>
  </si>
  <si>
    <t>特定日以後１年
（次期改定）</t>
    <rPh sb="0" eb="3">
      <t>トクテイビ</t>
    </rPh>
    <rPh sb="3" eb="5">
      <t>イゴ</t>
    </rPh>
    <rPh sb="6" eb="7">
      <t>ネン</t>
    </rPh>
    <rPh sb="9" eb="11">
      <t>ジキ</t>
    </rPh>
    <rPh sb="11" eb="13">
      <t>カイテイ</t>
    </rPh>
    <phoneticPr fontId="2"/>
  </si>
  <si>
    <t>・国民保護計画</t>
    <rPh sb="1" eb="3">
      <t>コクミン</t>
    </rPh>
    <rPh sb="3" eb="5">
      <t>ホゴ</t>
    </rPh>
    <rPh sb="5" eb="7">
      <t>ケイカク</t>
    </rPh>
    <phoneticPr fontId="2"/>
  </si>
  <si>
    <t>国民保護計画に関する文書</t>
    <rPh sb="0" eb="2">
      <t>コクミン</t>
    </rPh>
    <rPh sb="2" eb="4">
      <t>ホゴ</t>
    </rPh>
    <rPh sb="4" eb="6">
      <t>ケイカク</t>
    </rPh>
    <rPh sb="7" eb="8">
      <t>カン</t>
    </rPh>
    <rPh sb="10" eb="12">
      <t>ブンショ</t>
    </rPh>
    <phoneticPr fontId="2"/>
  </si>
  <si>
    <t>・国民保護連携要領（他部隊・機関分）</t>
    <rPh sb="1" eb="3">
      <t>コクミン</t>
    </rPh>
    <rPh sb="3" eb="5">
      <t>ホゴ</t>
    </rPh>
    <rPh sb="5" eb="7">
      <t>レンケイ</t>
    </rPh>
    <rPh sb="7" eb="9">
      <t>ヨウリョウ</t>
    </rPh>
    <rPh sb="10" eb="11">
      <t>ホカ</t>
    </rPh>
    <rPh sb="11" eb="13">
      <t>ブタイ</t>
    </rPh>
    <rPh sb="14" eb="16">
      <t>キカン</t>
    </rPh>
    <rPh sb="16" eb="17">
      <t>ブン</t>
    </rPh>
    <phoneticPr fontId="2"/>
  </si>
  <si>
    <t>・国民保護協議会</t>
    <phoneticPr fontId="3"/>
  </si>
  <si>
    <t xml:space="preserve">・国民保護訓練実施計画
</t>
    <rPh sb="1" eb="3">
      <t>コクミン</t>
    </rPh>
    <rPh sb="3" eb="5">
      <t>ホゴ</t>
    </rPh>
    <rPh sb="5" eb="7">
      <t>クンレン</t>
    </rPh>
    <rPh sb="7" eb="9">
      <t>ジッシ</t>
    </rPh>
    <rPh sb="9" eb="11">
      <t>ケイカク</t>
    </rPh>
    <phoneticPr fontId="2"/>
  </si>
  <si>
    <t>国民保護</t>
    <rPh sb="0" eb="2">
      <t>コクミン</t>
    </rPh>
    <rPh sb="2" eb="4">
      <t>ホゴ</t>
    </rPh>
    <phoneticPr fontId="5"/>
  </si>
  <si>
    <t>国民保護関連要領に関する文書</t>
    <rPh sb="4" eb="6">
      <t>カンレン</t>
    </rPh>
    <rPh sb="9" eb="10">
      <t>カン</t>
    </rPh>
    <rPh sb="12" eb="14">
      <t>ブンショ</t>
    </rPh>
    <phoneticPr fontId="5"/>
  </si>
  <si>
    <t>特定日以後１年（次期改定）</t>
    <rPh sb="6" eb="7">
      <t>ネン</t>
    </rPh>
    <rPh sb="8" eb="9">
      <t>ヒ</t>
    </rPh>
    <phoneticPr fontId="5"/>
  </si>
  <si>
    <t>・通信確保のための相互協力に関する協定</t>
    <rPh sb="1" eb="3">
      <t>ツウシン</t>
    </rPh>
    <rPh sb="3" eb="5">
      <t>カクホ</t>
    </rPh>
    <rPh sb="9" eb="11">
      <t>ソウゴ</t>
    </rPh>
    <rPh sb="11" eb="13">
      <t>キョウリョク</t>
    </rPh>
    <rPh sb="14" eb="15">
      <t>カン</t>
    </rPh>
    <rPh sb="17" eb="19">
      <t>キョウテイ</t>
    </rPh>
    <phoneticPr fontId="2"/>
  </si>
  <si>
    <t>災害時における通信の確保に関する文書</t>
    <rPh sb="0" eb="2">
      <t>サイガイ</t>
    </rPh>
    <rPh sb="2" eb="3">
      <t>ジ</t>
    </rPh>
    <rPh sb="7" eb="9">
      <t>ツウシン</t>
    </rPh>
    <rPh sb="10" eb="12">
      <t>カクホ</t>
    </rPh>
    <rPh sb="13" eb="14">
      <t>カン</t>
    </rPh>
    <rPh sb="16" eb="18">
      <t>ブンショ</t>
    </rPh>
    <phoneticPr fontId="2"/>
  </si>
  <si>
    <t>・（○○）災害派遣便覧
・（○○）災害派遣ハンドブック 　   　　　　　　　　　　　　</t>
    <rPh sb="5" eb="7">
      <t>サイガイ</t>
    </rPh>
    <rPh sb="7" eb="9">
      <t>ハケン</t>
    </rPh>
    <rPh sb="9" eb="11">
      <t>ビンラン</t>
    </rPh>
    <phoneticPr fontId="2"/>
  </si>
  <si>
    <t>・災害派遣便覧
・災害派遣ハンドブック 　　</t>
    <rPh sb="1" eb="3">
      <t>サイガイ</t>
    </rPh>
    <rPh sb="3" eb="5">
      <t>ハケン</t>
    </rPh>
    <rPh sb="5" eb="7">
      <t>ビンラン</t>
    </rPh>
    <rPh sb="9" eb="11">
      <t>サイガイ</t>
    </rPh>
    <rPh sb="11" eb="13">
      <t>ハケン</t>
    </rPh>
    <phoneticPr fontId="2"/>
  </si>
  <si>
    <t>特定日以後１年（次期改訂）</t>
    <phoneticPr fontId="3"/>
  </si>
  <si>
    <t>・（○○）災害派遣計画</t>
    <rPh sb="5" eb="7">
      <t>サイガイ</t>
    </rPh>
    <rPh sb="7" eb="9">
      <t>ハケン</t>
    </rPh>
    <rPh sb="9" eb="11">
      <t>ケイカク</t>
    </rPh>
    <phoneticPr fontId="2"/>
  </si>
  <si>
    <t xml:space="preserve">・災害派遣計画に関する文書
</t>
    <rPh sb="8" eb="9">
      <t>カン</t>
    </rPh>
    <rPh sb="11" eb="13">
      <t>ブンショ</t>
    </rPh>
    <phoneticPr fontId="3"/>
  </si>
  <si>
    <t>災害派遣計画に関する文書</t>
    <rPh sb="0" eb="2">
      <t>サイガイ</t>
    </rPh>
    <rPh sb="2" eb="4">
      <t>ハケン</t>
    </rPh>
    <rPh sb="4" eb="6">
      <t>ケイカク</t>
    </rPh>
    <rPh sb="7" eb="8">
      <t>カン</t>
    </rPh>
    <rPh sb="10" eb="12">
      <t>ブンショ</t>
    </rPh>
    <phoneticPr fontId="5"/>
  </si>
  <si>
    <t>・被害情報等の収集（使用不可）</t>
    <rPh sb="1" eb="3">
      <t>ヒガイ</t>
    </rPh>
    <rPh sb="3" eb="5">
      <t>ジョウホウ</t>
    </rPh>
    <rPh sb="5" eb="6">
      <t>トウ</t>
    </rPh>
    <rPh sb="7" eb="9">
      <t>シュウシュウ</t>
    </rPh>
    <rPh sb="10" eb="14">
      <t>シヨウフカ</t>
    </rPh>
    <phoneticPr fontId="3"/>
  </si>
  <si>
    <t>・被害情報等の収集（使用不可）</t>
    <rPh sb="1" eb="3">
      <t>ヒガイ</t>
    </rPh>
    <rPh sb="3" eb="5">
      <t>ジョウホウ</t>
    </rPh>
    <rPh sb="5" eb="6">
      <t>トウ</t>
    </rPh>
    <rPh sb="7" eb="9">
      <t>シュウシュウ</t>
    </rPh>
    <rPh sb="10" eb="12">
      <t>シヨウ</t>
    </rPh>
    <rPh sb="12" eb="14">
      <t>フカ</t>
    </rPh>
    <phoneticPr fontId="3"/>
  </si>
  <si>
    <t>・被害情報等の収集</t>
    <rPh sb="1" eb="3">
      <t>ヒガイ</t>
    </rPh>
    <rPh sb="3" eb="5">
      <t>ジョウホウ</t>
    </rPh>
    <rPh sb="5" eb="6">
      <t>トウ</t>
    </rPh>
    <rPh sb="7" eb="9">
      <t>シュウシュウ</t>
    </rPh>
    <phoneticPr fontId="3"/>
  </si>
  <si>
    <t>・海災南海部隊司令部における作戦会議資料</t>
    <rPh sb="1" eb="2">
      <t>カイ</t>
    </rPh>
    <rPh sb="2" eb="3">
      <t>サイ</t>
    </rPh>
    <rPh sb="3" eb="5">
      <t>ナンカイ</t>
    </rPh>
    <rPh sb="5" eb="7">
      <t>ブタイ</t>
    </rPh>
    <rPh sb="7" eb="9">
      <t>シレイ</t>
    </rPh>
    <rPh sb="9" eb="10">
      <t>ブ</t>
    </rPh>
    <rPh sb="14" eb="16">
      <t>サクセン</t>
    </rPh>
    <rPh sb="16" eb="18">
      <t>カイギ</t>
    </rPh>
    <rPh sb="18" eb="20">
      <t>シリョウ</t>
    </rPh>
    <phoneticPr fontId="3"/>
  </si>
  <si>
    <t>・海災南海部隊司令部における作戦会議資料（削除予定）</t>
    <rPh sb="1" eb="2">
      <t>カイ</t>
    </rPh>
    <rPh sb="2" eb="3">
      <t>サイ</t>
    </rPh>
    <rPh sb="3" eb="5">
      <t>ナンカイ</t>
    </rPh>
    <rPh sb="5" eb="7">
      <t>ブタイ</t>
    </rPh>
    <rPh sb="7" eb="9">
      <t>シレイ</t>
    </rPh>
    <rPh sb="9" eb="10">
      <t>ブ</t>
    </rPh>
    <rPh sb="14" eb="16">
      <t>サクセン</t>
    </rPh>
    <rPh sb="16" eb="18">
      <t>カイギ</t>
    </rPh>
    <rPh sb="18" eb="20">
      <t>シリョウ</t>
    </rPh>
    <rPh sb="21" eb="25">
      <t>サクジョヨテイ</t>
    </rPh>
    <phoneticPr fontId="3"/>
  </si>
  <si>
    <t>・排出油防除計画</t>
    <phoneticPr fontId="3"/>
  </si>
  <si>
    <t>・水防計画（使用不可）</t>
    <rPh sb="6" eb="8">
      <t>シヨウ</t>
    </rPh>
    <rPh sb="8" eb="10">
      <t>フカ</t>
    </rPh>
    <phoneticPr fontId="3"/>
  </si>
  <si>
    <t>・水防計画（使用不可）（削除予定）</t>
    <rPh sb="6" eb="10">
      <t>シヨウフカ</t>
    </rPh>
    <rPh sb="12" eb="14">
      <t>サクジョ</t>
    </rPh>
    <rPh sb="14" eb="16">
      <t>ヨテイ</t>
    </rPh>
    <phoneticPr fontId="3"/>
  </si>
  <si>
    <t>・防災マップ</t>
    <phoneticPr fontId="3"/>
  </si>
  <si>
    <t>特定日以後１年（次期改訂）</t>
    <rPh sb="6" eb="7">
      <t>ネン</t>
    </rPh>
    <rPh sb="8" eb="10">
      <t>ジキ</t>
    </rPh>
    <rPh sb="10" eb="12">
      <t>カイテイ</t>
    </rPh>
    <phoneticPr fontId="5"/>
  </si>
  <si>
    <t xml:space="preserve">・地域防災計画
</t>
    <rPh sb="1" eb="3">
      <t>チイキ</t>
    </rPh>
    <rPh sb="3" eb="5">
      <t>ボウサイ</t>
    </rPh>
    <rPh sb="5" eb="7">
      <t>ケイカク</t>
    </rPh>
    <phoneticPr fontId="2"/>
  </si>
  <si>
    <t>・防災業務計画</t>
    <rPh sb="1" eb="3">
      <t>ボウサイ</t>
    </rPh>
    <rPh sb="3" eb="5">
      <t>ギョウム</t>
    </rPh>
    <rPh sb="5" eb="7">
      <t>ケイカク</t>
    </rPh>
    <phoneticPr fontId="2"/>
  </si>
  <si>
    <t>・地域防災計画</t>
    <phoneticPr fontId="3"/>
  </si>
  <si>
    <t>・水防計画</t>
    <phoneticPr fontId="3"/>
  </si>
  <si>
    <t>・防災態勢</t>
    <phoneticPr fontId="3"/>
  </si>
  <si>
    <t>・防災年報</t>
    <phoneticPr fontId="3"/>
  </si>
  <si>
    <t xml:space="preserve">・防災連絡会
</t>
    <rPh sb="1" eb="3">
      <t>ボウサイ</t>
    </rPh>
    <rPh sb="3" eb="6">
      <t>レンラクカイ</t>
    </rPh>
    <phoneticPr fontId="2"/>
  </si>
  <si>
    <t>防災計画に関する文書</t>
    <rPh sb="0" eb="2">
      <t>ボウサイ</t>
    </rPh>
    <rPh sb="2" eb="4">
      <t>ケイカク</t>
    </rPh>
    <rPh sb="5" eb="6">
      <t>カン</t>
    </rPh>
    <rPh sb="8" eb="10">
      <t>ブンショ</t>
    </rPh>
    <phoneticPr fontId="2"/>
  </si>
  <si>
    <t>・（○○地方隊）火山災害対処計画</t>
    <rPh sb="4" eb="6">
      <t>チホウ</t>
    </rPh>
    <rPh sb="6" eb="7">
      <t>タイ</t>
    </rPh>
    <rPh sb="8" eb="10">
      <t>カザン</t>
    </rPh>
    <phoneticPr fontId="2"/>
  </si>
  <si>
    <t>・火山災害対処計画に関する文書</t>
    <rPh sb="10" eb="11">
      <t>カン</t>
    </rPh>
    <rPh sb="13" eb="15">
      <t>ブンショ</t>
    </rPh>
    <phoneticPr fontId="2"/>
  </si>
  <si>
    <t>火山対処に関する文書</t>
    <rPh sb="0" eb="2">
      <t>カザン</t>
    </rPh>
    <rPh sb="2" eb="4">
      <t>タイショ</t>
    </rPh>
    <rPh sb="5" eb="6">
      <t>カン</t>
    </rPh>
    <rPh sb="8" eb="10">
      <t>ブンショ</t>
    </rPh>
    <phoneticPr fontId="2"/>
  </si>
  <si>
    <t xml:space="preserve">・津波対処計画
</t>
    <rPh sb="1" eb="3">
      <t>ツナミ</t>
    </rPh>
    <rPh sb="3" eb="5">
      <t>タイショ</t>
    </rPh>
    <rPh sb="5" eb="7">
      <t>ケイカク</t>
    </rPh>
    <phoneticPr fontId="2"/>
  </si>
  <si>
    <t>津波対処に関する文書</t>
    <rPh sb="0" eb="2">
      <t>ツナミ</t>
    </rPh>
    <rPh sb="2" eb="4">
      <t>タイショ</t>
    </rPh>
    <phoneticPr fontId="5"/>
  </si>
  <si>
    <t>・原子力災害時の避難計画</t>
    <phoneticPr fontId="3"/>
  </si>
  <si>
    <t xml:space="preserve">・（〇年度）（○○及び○○原子力部隊）原子力災害対処計画（に関する○○）
</t>
    <rPh sb="3" eb="5">
      <t>ネンド</t>
    </rPh>
    <rPh sb="30" eb="31">
      <t>カン</t>
    </rPh>
    <phoneticPr fontId="2"/>
  </si>
  <si>
    <t>・原子力災害対処計画
・原子力災害派遣行動計画
・原子力災害対処計画に関する一般命令、通知等
・原子力施設等防災専門部会・防災指針検討WG資料</t>
    <rPh sb="35" eb="36">
      <t>カン</t>
    </rPh>
    <rPh sb="38" eb="42">
      <t>イッパンメイレイ</t>
    </rPh>
    <rPh sb="43" eb="45">
      <t>ツウチ</t>
    </rPh>
    <rPh sb="45" eb="46">
      <t>トウ</t>
    </rPh>
    <phoneticPr fontId="2"/>
  </si>
  <si>
    <t>原子力災害に関する文書</t>
    <rPh sb="0" eb="3">
      <t>ゲンシリョク</t>
    </rPh>
    <rPh sb="3" eb="5">
      <t>サイガイ</t>
    </rPh>
    <phoneticPr fontId="5"/>
  </si>
  <si>
    <t>・（○○）地震対処計画（に関する文書）</t>
    <rPh sb="5" eb="7">
      <t>ジシン</t>
    </rPh>
    <rPh sb="7" eb="9">
      <t>タイショ</t>
    </rPh>
    <rPh sb="9" eb="11">
      <t>ケイカク</t>
    </rPh>
    <rPh sb="13" eb="14">
      <t>カン</t>
    </rPh>
    <rPh sb="16" eb="18">
      <t>ブンショ</t>
    </rPh>
    <phoneticPr fontId="2"/>
  </si>
  <si>
    <t>災害対処計画</t>
    <rPh sb="0" eb="2">
      <t>サイガイ</t>
    </rPh>
    <rPh sb="2" eb="4">
      <t>タイショ</t>
    </rPh>
    <rPh sb="4" eb="6">
      <t>ケイカク</t>
    </rPh>
    <phoneticPr fontId="5"/>
  </si>
  <si>
    <t>・地震対処計画に関する文書
・首都直下地震対処計画に関する文書
・南海トラフ地震対処計画に関する文書</t>
    <rPh sb="1" eb="3">
      <t>ジシン</t>
    </rPh>
    <rPh sb="3" eb="5">
      <t>タイショ</t>
    </rPh>
    <rPh sb="5" eb="7">
      <t>ケイカク</t>
    </rPh>
    <rPh sb="8" eb="9">
      <t>カン</t>
    </rPh>
    <rPh sb="11" eb="13">
      <t>ブンショ</t>
    </rPh>
    <phoneticPr fontId="2"/>
  </si>
  <si>
    <t>地震対処に関する文書</t>
    <phoneticPr fontId="5"/>
  </si>
  <si>
    <t>・海上警備行動等に関する文書</t>
    <rPh sb="1" eb="3">
      <t>カイジョウ</t>
    </rPh>
    <rPh sb="3" eb="5">
      <t>ケイビ</t>
    </rPh>
    <rPh sb="5" eb="7">
      <t>コウドウ</t>
    </rPh>
    <rPh sb="7" eb="8">
      <t>トウ</t>
    </rPh>
    <rPh sb="9" eb="10">
      <t>カン</t>
    </rPh>
    <rPh sb="12" eb="14">
      <t>ブンショ</t>
    </rPh>
    <phoneticPr fontId="3"/>
  </si>
  <si>
    <t>・海上警備行動等に関する配布された文書</t>
    <rPh sb="1" eb="3">
      <t>カイジョウ</t>
    </rPh>
    <rPh sb="3" eb="5">
      <t>ケイビ</t>
    </rPh>
    <rPh sb="5" eb="7">
      <t>コウドウ</t>
    </rPh>
    <rPh sb="7" eb="8">
      <t>トウ</t>
    </rPh>
    <rPh sb="9" eb="10">
      <t>カン</t>
    </rPh>
    <rPh sb="12" eb="14">
      <t>ハイフ</t>
    </rPh>
    <rPh sb="17" eb="19">
      <t>ブンショ</t>
    </rPh>
    <phoneticPr fontId="3"/>
  </si>
  <si>
    <t>・警備年報</t>
    <phoneticPr fontId="3"/>
  </si>
  <si>
    <t>・警備実施計画</t>
    <phoneticPr fontId="3"/>
  </si>
  <si>
    <t>・警備実施計画（５年）（一般化名称）</t>
    <rPh sb="9" eb="10">
      <t>ネン</t>
    </rPh>
    <rPh sb="12" eb="15">
      <t>イッパンカ</t>
    </rPh>
    <rPh sb="15" eb="17">
      <t>メイショウ</t>
    </rPh>
    <phoneticPr fontId="3"/>
  </si>
  <si>
    <t>・警備実施計画</t>
  </si>
  <si>
    <t>・警備実施計画（１０年）（一般化名称）</t>
    <rPh sb="10" eb="11">
      <t>ネン</t>
    </rPh>
    <rPh sb="13" eb="16">
      <t>イッパンカ</t>
    </rPh>
    <rPh sb="16" eb="18">
      <t>メイショウ</t>
    </rPh>
    <phoneticPr fontId="3"/>
  </si>
  <si>
    <t>・警備実施基準</t>
    <rPh sb="5" eb="7">
      <t>キジュン</t>
    </rPh>
    <phoneticPr fontId="3"/>
  </si>
  <si>
    <t>・警備実施要領</t>
    <rPh sb="5" eb="7">
      <t>ヨウリョウ</t>
    </rPh>
    <phoneticPr fontId="3"/>
  </si>
  <si>
    <t>・警備自衛官技能訓練実施要領</t>
    <rPh sb="3" eb="6">
      <t>ジエイカン</t>
    </rPh>
    <rPh sb="6" eb="8">
      <t>ギノウ</t>
    </rPh>
    <rPh sb="8" eb="10">
      <t>クンレン</t>
    </rPh>
    <rPh sb="12" eb="14">
      <t>ヨウリョウ</t>
    </rPh>
    <phoneticPr fontId="3"/>
  </si>
  <si>
    <t xml:space="preserve">・警護自衛官の指定・解除
</t>
    <phoneticPr fontId="3"/>
  </si>
  <si>
    <t xml:space="preserve">・警護自衛官の指定・解除
</t>
    <rPh sb="1" eb="3">
      <t>ケイゴ</t>
    </rPh>
    <rPh sb="3" eb="5">
      <t>ジエイ</t>
    </rPh>
    <rPh sb="5" eb="6">
      <t>カン</t>
    </rPh>
    <rPh sb="7" eb="9">
      <t>シテイ</t>
    </rPh>
    <rPh sb="10" eb="12">
      <t>カイジョ</t>
    </rPh>
    <phoneticPr fontId="3"/>
  </si>
  <si>
    <t>警備に関する文書</t>
    <rPh sb="0" eb="2">
      <t>ケイビ</t>
    </rPh>
    <rPh sb="3" eb="4">
      <t>カン</t>
    </rPh>
    <rPh sb="6" eb="8">
      <t>ブンショ</t>
    </rPh>
    <phoneticPr fontId="3"/>
  </si>
  <si>
    <t>・警衛の配備基準</t>
    <rPh sb="1" eb="3">
      <t>ケイエイ</t>
    </rPh>
    <rPh sb="4" eb="6">
      <t>ハイビ</t>
    </rPh>
    <rPh sb="6" eb="8">
      <t>キジュン</t>
    </rPh>
    <phoneticPr fontId="3"/>
  </si>
  <si>
    <t>警備</t>
    <rPh sb="0" eb="2">
      <t>ケイビ</t>
    </rPh>
    <phoneticPr fontId="5"/>
  </si>
  <si>
    <t>・警衛の配備基準（該当文書廃棄後削除）
　他地区の配備基準</t>
    <rPh sb="1" eb="3">
      <t>ケイエイ</t>
    </rPh>
    <rPh sb="4" eb="6">
      <t>ハイビ</t>
    </rPh>
    <rPh sb="6" eb="8">
      <t>キジュン</t>
    </rPh>
    <rPh sb="9" eb="11">
      <t>ガイトウ</t>
    </rPh>
    <rPh sb="11" eb="13">
      <t>ブンショ</t>
    </rPh>
    <rPh sb="13" eb="15">
      <t>ハイキ</t>
    </rPh>
    <rPh sb="15" eb="16">
      <t>ゴ</t>
    </rPh>
    <rPh sb="16" eb="18">
      <t>サクジョ</t>
    </rPh>
    <rPh sb="21" eb="22">
      <t>タ</t>
    </rPh>
    <rPh sb="22" eb="24">
      <t>チク</t>
    </rPh>
    <rPh sb="25" eb="27">
      <t>ハイビ</t>
    </rPh>
    <rPh sb="27" eb="29">
      <t>キジュン</t>
    </rPh>
    <phoneticPr fontId="3"/>
  </si>
  <si>
    <t>警備支援に関する文書</t>
    <rPh sb="0" eb="2">
      <t>ケイビ</t>
    </rPh>
    <rPh sb="2" eb="4">
      <t>シエン</t>
    </rPh>
    <phoneticPr fontId="5"/>
  </si>
  <si>
    <t>・業務支援(研修支援)等に関する文書</t>
    <phoneticPr fontId="3"/>
  </si>
  <si>
    <t>業務支援について</t>
    <phoneticPr fontId="3"/>
  </si>
  <si>
    <t>１０年（発簡の場合）又は発簡側の定めた満了日までの年数（接受の場合）</t>
    <phoneticPr fontId="3"/>
  </si>
  <si>
    <t>・運用支援一般</t>
    <rPh sb="1" eb="3">
      <t>ウンヨウ</t>
    </rPh>
    <phoneticPr fontId="2"/>
  </si>
  <si>
    <t>・運用支援一般（一般化名称）
　警備等の実施要領に関する通達、通知等</t>
    <rPh sb="8" eb="13">
      <t>イッパンカメイショウ</t>
    </rPh>
    <rPh sb="16" eb="18">
      <t>ケイビ</t>
    </rPh>
    <rPh sb="18" eb="19">
      <t>トウ</t>
    </rPh>
    <rPh sb="20" eb="22">
      <t>ジッシ</t>
    </rPh>
    <rPh sb="22" eb="24">
      <t>ヨウリョウ</t>
    </rPh>
    <rPh sb="25" eb="26">
      <t>カン</t>
    </rPh>
    <rPh sb="28" eb="30">
      <t>ツウタツ</t>
    </rPh>
    <rPh sb="31" eb="33">
      <t>ツウチ</t>
    </rPh>
    <rPh sb="33" eb="34">
      <t>トウ</t>
    </rPh>
    <phoneticPr fontId="2"/>
  </si>
  <si>
    <t>５年（発簡の場合）又は発簡側の定めた満了日までの年数（接受の場合）</t>
    <phoneticPr fontId="5"/>
  </si>
  <si>
    <t>企画</t>
  </si>
  <si>
    <t>・運用支援一般（一般化名称）
　警備等の計画に関する通達、通知等</t>
    <rPh sb="8" eb="13">
      <t>イッパンカメイショウ</t>
    </rPh>
    <rPh sb="16" eb="18">
      <t>ケイビ</t>
    </rPh>
    <rPh sb="18" eb="19">
      <t>トウ</t>
    </rPh>
    <rPh sb="20" eb="22">
      <t>ケイカク</t>
    </rPh>
    <rPh sb="23" eb="24">
      <t>カン</t>
    </rPh>
    <rPh sb="26" eb="28">
      <t>ツウタツ</t>
    </rPh>
    <rPh sb="29" eb="31">
      <t>ツウチ</t>
    </rPh>
    <rPh sb="31" eb="32">
      <t>トウ</t>
    </rPh>
    <phoneticPr fontId="2"/>
  </si>
  <si>
    <t>運用支援一般に関する文書</t>
    <phoneticPr fontId="5"/>
  </si>
  <si>
    <t>廃棄
以下について移管
・国際協力、国際交流に関する文書のうち、特に重要な政策事項、意思決定事項等が記録された文書</t>
    <rPh sb="0" eb="2">
      <t>ハイキ</t>
    </rPh>
    <rPh sb="3" eb="5">
      <t>イカ</t>
    </rPh>
    <rPh sb="9" eb="11">
      <t>イカン</t>
    </rPh>
    <phoneticPr fontId="5"/>
  </si>
  <si>
    <t>特定日以後１年
（活動が終結した日）</t>
    <rPh sb="0" eb="2">
      <t>トクテイ</t>
    </rPh>
    <rPh sb="2" eb="3">
      <t>ビ</t>
    </rPh>
    <rPh sb="3" eb="5">
      <t>イゴ</t>
    </rPh>
    <rPh sb="6" eb="7">
      <t>ネン</t>
    </rPh>
    <rPh sb="9" eb="11">
      <t>カツドウ</t>
    </rPh>
    <rPh sb="12" eb="14">
      <t>シュウケツ</t>
    </rPh>
    <rPh sb="16" eb="17">
      <t>ヒ</t>
    </rPh>
    <phoneticPr fontId="5"/>
  </si>
  <si>
    <t>・国際緊急援助活動等</t>
    <phoneticPr fontId="3"/>
  </si>
  <si>
    <t>国際協力</t>
    <phoneticPr fontId="3"/>
  </si>
  <si>
    <t>・国際緊急援助活動等</t>
  </si>
  <si>
    <t>・対潜海洋予報に関する文書</t>
    <rPh sb="1" eb="3">
      <t>タイセン</t>
    </rPh>
    <rPh sb="3" eb="5">
      <t>カイヨウ</t>
    </rPh>
    <rPh sb="5" eb="7">
      <t>ヨホウ</t>
    </rPh>
    <rPh sb="8" eb="9">
      <t>カン</t>
    </rPh>
    <rPh sb="11" eb="13">
      <t>ブンショ</t>
    </rPh>
    <phoneticPr fontId="3"/>
  </si>
  <si>
    <t>・対潜海洋予報に関する文書</t>
    <phoneticPr fontId="3"/>
  </si>
  <si>
    <t>・特殊勤務に従事する隊員（気象海洋員）の日課</t>
    <rPh sb="1" eb="3">
      <t>トクシュ</t>
    </rPh>
    <rPh sb="3" eb="5">
      <t>キンム</t>
    </rPh>
    <rPh sb="6" eb="8">
      <t>ジュウジ</t>
    </rPh>
    <rPh sb="10" eb="12">
      <t>タイイン</t>
    </rPh>
    <rPh sb="13" eb="15">
      <t>キショウ</t>
    </rPh>
    <rPh sb="15" eb="17">
      <t>カイヨウ</t>
    </rPh>
    <rPh sb="17" eb="18">
      <t>イン</t>
    </rPh>
    <rPh sb="20" eb="22">
      <t>ニッカ</t>
    </rPh>
    <phoneticPr fontId="5"/>
  </si>
  <si>
    <t>・第○回西日本海洋調査技術連絡会（Ｈ２６年以降）</t>
    <rPh sb="1" eb="2">
      <t>ダイ</t>
    </rPh>
    <rPh sb="3" eb="4">
      <t>カイ</t>
    </rPh>
    <rPh sb="4" eb="5">
      <t>ニシ</t>
    </rPh>
    <rPh sb="5" eb="7">
      <t>ニホン</t>
    </rPh>
    <rPh sb="7" eb="9">
      <t>カイヨウ</t>
    </rPh>
    <rPh sb="9" eb="11">
      <t>チョウサ</t>
    </rPh>
    <rPh sb="11" eb="13">
      <t>ギジュツ</t>
    </rPh>
    <rPh sb="13" eb="16">
      <t>レンラクカイ</t>
    </rPh>
    <rPh sb="20" eb="21">
      <t>ネン</t>
    </rPh>
    <rPh sb="21" eb="23">
      <t>イコウ</t>
    </rPh>
    <phoneticPr fontId="5"/>
  </si>
  <si>
    <t>・第○回西日本海洋調査技術連絡会</t>
    <rPh sb="1" eb="2">
      <t>ダイ</t>
    </rPh>
    <rPh sb="3" eb="4">
      <t>カイ</t>
    </rPh>
    <rPh sb="4" eb="5">
      <t>ニシ</t>
    </rPh>
    <rPh sb="5" eb="7">
      <t>ニホン</t>
    </rPh>
    <rPh sb="7" eb="9">
      <t>カイヨウ</t>
    </rPh>
    <rPh sb="9" eb="11">
      <t>チョウサ</t>
    </rPh>
    <rPh sb="11" eb="13">
      <t>ギジュツ</t>
    </rPh>
    <rPh sb="13" eb="16">
      <t>レンラクカイ</t>
    </rPh>
    <phoneticPr fontId="5"/>
  </si>
  <si>
    <t>・第○回西日本海洋調査技術連絡会（Ｈ２５年以前）</t>
    <rPh sb="1" eb="2">
      <t>ダイ</t>
    </rPh>
    <rPh sb="3" eb="4">
      <t>カイ</t>
    </rPh>
    <rPh sb="4" eb="5">
      <t>ニシ</t>
    </rPh>
    <rPh sb="5" eb="7">
      <t>ニホン</t>
    </rPh>
    <rPh sb="7" eb="9">
      <t>カイヨウ</t>
    </rPh>
    <rPh sb="9" eb="11">
      <t>チョウサ</t>
    </rPh>
    <rPh sb="11" eb="13">
      <t>ギジュツ</t>
    </rPh>
    <rPh sb="13" eb="16">
      <t>レンラクカイ</t>
    </rPh>
    <rPh sb="20" eb="21">
      <t>ネン</t>
    </rPh>
    <rPh sb="21" eb="23">
      <t>イゼン</t>
    </rPh>
    <phoneticPr fontId="5"/>
  </si>
  <si>
    <t>海洋業務に関する文書</t>
    <rPh sb="0" eb="2">
      <t>カイヨウ</t>
    </rPh>
    <rPh sb="2" eb="4">
      <t>ギョウム</t>
    </rPh>
    <rPh sb="5" eb="6">
      <t>カン</t>
    </rPh>
    <rPh sb="8" eb="10">
      <t>ブンショ</t>
    </rPh>
    <phoneticPr fontId="5"/>
  </si>
  <si>
    <t>・台風平均経路図及び台風経路図30年集</t>
    <phoneticPr fontId="3"/>
  </si>
  <si>
    <t>・台風平均経路図及び台風経路図30年集</t>
    <rPh sb="1" eb="3">
      <t>タイフウ</t>
    </rPh>
    <rPh sb="3" eb="5">
      <t>ヘイキン</t>
    </rPh>
    <rPh sb="5" eb="7">
      <t>ケイロ</t>
    </rPh>
    <rPh sb="7" eb="8">
      <t>ズ</t>
    </rPh>
    <rPh sb="8" eb="9">
      <t>オヨ</t>
    </rPh>
    <rPh sb="10" eb="12">
      <t>タイフウ</t>
    </rPh>
    <rPh sb="12" eb="14">
      <t>ケイロ</t>
    </rPh>
    <rPh sb="14" eb="15">
      <t>ズ</t>
    </rPh>
    <rPh sb="17" eb="18">
      <t>ネン</t>
    </rPh>
    <rPh sb="18" eb="19">
      <t>シュウ</t>
    </rPh>
    <phoneticPr fontId="3"/>
  </si>
  <si>
    <t>特定日以後５年（当該システムを返納した日）</t>
    <rPh sb="8" eb="10">
      <t>トウガイ</t>
    </rPh>
    <phoneticPr fontId="3"/>
  </si>
  <si>
    <t>・統合気象システム使用実績確認書</t>
    <rPh sb="1" eb="3">
      <t>トウゴウ</t>
    </rPh>
    <rPh sb="3" eb="5">
      <t>キショウ</t>
    </rPh>
    <rPh sb="9" eb="11">
      <t>シヨウ</t>
    </rPh>
    <rPh sb="11" eb="13">
      <t>ジッセキ</t>
    </rPh>
    <rPh sb="13" eb="16">
      <t>カクニンショ</t>
    </rPh>
    <phoneticPr fontId="5"/>
  </si>
  <si>
    <t>気象業務に関する文書</t>
    <rPh sb="0" eb="2">
      <t>キショウ</t>
    </rPh>
    <rPh sb="2" eb="4">
      <t>ギョウム</t>
    </rPh>
    <rPh sb="5" eb="6">
      <t>カン</t>
    </rPh>
    <rPh sb="8" eb="10">
      <t>ブンショ</t>
    </rPh>
    <phoneticPr fontId="5"/>
  </si>
  <si>
    <t>・台風経路図</t>
    <rPh sb="1" eb="3">
      <t>タイフウ</t>
    </rPh>
    <rPh sb="3" eb="5">
      <t>ケイロ</t>
    </rPh>
    <rPh sb="5" eb="6">
      <t>ズ</t>
    </rPh>
    <phoneticPr fontId="5"/>
  </si>
  <si>
    <t>・気象に関する文書</t>
    <rPh sb="1" eb="3">
      <t>キショウ</t>
    </rPh>
    <rPh sb="4" eb="5">
      <t>カン</t>
    </rPh>
    <rPh sb="7" eb="9">
      <t>ブンショ</t>
    </rPh>
    <phoneticPr fontId="5"/>
  </si>
  <si>
    <t>・気象測器検定証書破棄待ち各葉</t>
    <rPh sb="1" eb="3">
      <t>キショウ</t>
    </rPh>
    <rPh sb="3" eb="5">
      <t>ソッキ</t>
    </rPh>
    <rPh sb="5" eb="7">
      <t>ケンテイ</t>
    </rPh>
    <rPh sb="7" eb="9">
      <t>ショウショ</t>
    </rPh>
    <rPh sb="9" eb="11">
      <t>ハキ</t>
    </rPh>
    <rPh sb="11" eb="12">
      <t>マ</t>
    </rPh>
    <rPh sb="13" eb="14">
      <t>カク</t>
    </rPh>
    <rPh sb="14" eb="15">
      <t>ハ</t>
    </rPh>
    <phoneticPr fontId="3"/>
  </si>
  <si>
    <t>・返納後の気象測器の検定証書</t>
    <rPh sb="1" eb="3">
      <t>ヘンノウ</t>
    </rPh>
    <rPh sb="3" eb="4">
      <t>ゴ</t>
    </rPh>
    <rPh sb="5" eb="7">
      <t>キショウ</t>
    </rPh>
    <rPh sb="7" eb="9">
      <t>ソッキ</t>
    </rPh>
    <rPh sb="10" eb="12">
      <t>ケンテイ</t>
    </rPh>
    <rPh sb="12" eb="14">
      <t>ショウショ</t>
    </rPh>
    <phoneticPr fontId="3"/>
  </si>
  <si>
    <t>・気象測器検定証書</t>
    <rPh sb="1" eb="3">
      <t>キショウ</t>
    </rPh>
    <rPh sb="3" eb="5">
      <t>ソッキ</t>
    </rPh>
    <rPh sb="5" eb="7">
      <t>ケンテイ</t>
    </rPh>
    <rPh sb="7" eb="9">
      <t>ショウショ</t>
    </rPh>
    <phoneticPr fontId="5"/>
  </si>
  <si>
    <t>特定日以後１年（当該システムまたは気象測器を返納した日）</t>
    <rPh sb="6" eb="7">
      <t>ネン</t>
    </rPh>
    <rPh sb="8" eb="10">
      <t>トウガイ</t>
    </rPh>
    <rPh sb="17" eb="19">
      <t>キショウ</t>
    </rPh>
    <rPh sb="19" eb="21">
      <t>ソッキ</t>
    </rPh>
    <rPh sb="22" eb="24">
      <t>ヘンノウ</t>
    </rPh>
    <rPh sb="26" eb="27">
      <t>ヒ</t>
    </rPh>
    <phoneticPr fontId="5"/>
  </si>
  <si>
    <t>・統合気象システム設置</t>
    <rPh sb="1" eb="3">
      <t>トウゴウ</t>
    </rPh>
    <rPh sb="3" eb="5">
      <t>キショウ</t>
    </rPh>
    <rPh sb="9" eb="11">
      <t>セッチ</t>
    </rPh>
    <phoneticPr fontId="5"/>
  </si>
  <si>
    <t>・気象業務実施要領に関する文書</t>
    <rPh sb="1" eb="3">
      <t>キショウ</t>
    </rPh>
    <rPh sb="3" eb="5">
      <t>ギョウム</t>
    </rPh>
    <rPh sb="5" eb="7">
      <t>ジッシ</t>
    </rPh>
    <rPh sb="7" eb="9">
      <t>ヨウリョウ</t>
    </rPh>
    <rPh sb="10" eb="11">
      <t>カン</t>
    </rPh>
    <rPh sb="13" eb="15">
      <t>ブンショ</t>
    </rPh>
    <phoneticPr fontId="5"/>
  </si>
  <si>
    <t>・気象及び海洋業務実施基準に関する文書</t>
    <rPh sb="1" eb="3">
      <t>キショウ</t>
    </rPh>
    <rPh sb="3" eb="4">
      <t>オヨ</t>
    </rPh>
    <rPh sb="5" eb="7">
      <t>カイヨウ</t>
    </rPh>
    <rPh sb="7" eb="9">
      <t>ギョウム</t>
    </rPh>
    <rPh sb="9" eb="11">
      <t>ジッシ</t>
    </rPh>
    <rPh sb="11" eb="13">
      <t>キジュン</t>
    </rPh>
    <rPh sb="14" eb="15">
      <t>カン</t>
    </rPh>
    <rPh sb="17" eb="19">
      <t>ブンショ</t>
    </rPh>
    <phoneticPr fontId="3"/>
  </si>
  <si>
    <t>・気象予報通報要領に関する文書</t>
    <rPh sb="5" eb="7">
      <t>ツウホウ</t>
    </rPh>
    <rPh sb="7" eb="9">
      <t>ヨウリョウ</t>
    </rPh>
    <rPh sb="10" eb="11">
      <t>カン</t>
    </rPh>
    <rPh sb="13" eb="15">
      <t>ブンショ</t>
    </rPh>
    <phoneticPr fontId="3"/>
  </si>
  <si>
    <t>・気象予報通報要領に関する文書</t>
    <rPh sb="1" eb="3">
      <t>キショウ</t>
    </rPh>
    <rPh sb="3" eb="5">
      <t>ヨホウ</t>
    </rPh>
    <rPh sb="5" eb="7">
      <t>ツウホウ</t>
    </rPh>
    <rPh sb="7" eb="9">
      <t>ヨウリョウ</t>
    </rPh>
    <rPh sb="10" eb="11">
      <t>カン</t>
    </rPh>
    <rPh sb="13" eb="15">
      <t>ブンショ</t>
    </rPh>
    <phoneticPr fontId="3"/>
  </si>
  <si>
    <t>・気象実務者講習に関する文書</t>
    <phoneticPr fontId="3"/>
  </si>
  <si>
    <t>・気象実務者講習に関する文書</t>
    <rPh sb="1" eb="3">
      <t>キショウ</t>
    </rPh>
    <rPh sb="3" eb="6">
      <t>ジツムシャ</t>
    </rPh>
    <rPh sb="6" eb="8">
      <t>コウシュウ</t>
    </rPh>
    <rPh sb="9" eb="10">
      <t>カン</t>
    </rPh>
    <rPh sb="12" eb="14">
      <t>ブンショ</t>
    </rPh>
    <phoneticPr fontId="3"/>
  </si>
  <si>
    <t>・気象予報士試験受験に関する文書</t>
    <phoneticPr fontId="3"/>
  </si>
  <si>
    <t>・気象予報士試験受験に関する文書</t>
    <rPh sb="1" eb="6">
      <t>キショウヨホウシ</t>
    </rPh>
    <rPh sb="6" eb="8">
      <t>シケン</t>
    </rPh>
    <rPh sb="8" eb="10">
      <t>ジュケン</t>
    </rPh>
    <rPh sb="11" eb="12">
      <t>カン</t>
    </rPh>
    <rPh sb="14" eb="16">
      <t>ブンショ</t>
    </rPh>
    <phoneticPr fontId="3"/>
  </si>
  <si>
    <t>・統合気象システムに関する文書</t>
    <rPh sb="1" eb="3">
      <t>トウゴウ</t>
    </rPh>
    <rPh sb="3" eb="5">
      <t>キショウ</t>
    </rPh>
    <rPh sb="10" eb="11">
      <t>カン</t>
    </rPh>
    <rPh sb="13" eb="15">
      <t>ブンショ</t>
    </rPh>
    <phoneticPr fontId="3"/>
  </si>
  <si>
    <t>・統合気象システムに関する文書</t>
    <rPh sb="10" eb="11">
      <t>カン</t>
    </rPh>
    <rPh sb="13" eb="15">
      <t>ブンショ</t>
    </rPh>
    <phoneticPr fontId="3"/>
  </si>
  <si>
    <t>・統合気象システムの設定に関する文書</t>
    <rPh sb="1" eb="3">
      <t>トウゴウ</t>
    </rPh>
    <rPh sb="3" eb="5">
      <t>キショウ</t>
    </rPh>
    <rPh sb="10" eb="12">
      <t>セッテイ</t>
    </rPh>
    <rPh sb="13" eb="14">
      <t>カン</t>
    </rPh>
    <rPh sb="16" eb="18">
      <t>ブンショ</t>
    </rPh>
    <phoneticPr fontId="3"/>
  </si>
  <si>
    <t>・統合気象システムの設定に関する文書</t>
    <phoneticPr fontId="3"/>
  </si>
  <si>
    <t>・気象通信に関する文書</t>
    <rPh sb="1" eb="3">
      <t>キショウ</t>
    </rPh>
    <rPh sb="3" eb="5">
      <t>ツウシン</t>
    </rPh>
    <rPh sb="6" eb="7">
      <t>カン</t>
    </rPh>
    <rPh sb="9" eb="11">
      <t>ブンショ</t>
    </rPh>
    <phoneticPr fontId="5"/>
  </si>
  <si>
    <t>・当直日誌</t>
    <rPh sb="1" eb="3">
      <t>トウチョク</t>
    </rPh>
    <rPh sb="3" eb="5">
      <t>ニッシ</t>
    </rPh>
    <phoneticPr fontId="5"/>
  </si>
  <si>
    <t>・当直日誌（該当文書廃棄後削除）</t>
    <rPh sb="1" eb="3">
      <t>トウチョク</t>
    </rPh>
    <rPh sb="3" eb="5">
      <t>ニッシ</t>
    </rPh>
    <rPh sb="6" eb="8">
      <t>ガイトウ</t>
    </rPh>
    <rPh sb="8" eb="10">
      <t>ブンショ</t>
    </rPh>
    <rPh sb="10" eb="12">
      <t>ハイキ</t>
    </rPh>
    <rPh sb="12" eb="13">
      <t>ゴ</t>
    </rPh>
    <rPh sb="13" eb="15">
      <t>サクジョ</t>
    </rPh>
    <phoneticPr fontId="5"/>
  </si>
  <si>
    <r>
      <rPr>
        <sz val="8"/>
        <color theme="1"/>
        <rFont val="ＭＳ ゴシック"/>
        <family val="3"/>
        <charset val="128"/>
      </rPr>
      <t>・基地予報原簿
・基地週間予報原簿
・海上予報原簿</t>
    </r>
    <r>
      <rPr>
        <strike/>
        <sz val="8"/>
        <color theme="1"/>
        <rFont val="ＭＳ ゴシック"/>
        <family val="3"/>
        <charset val="128"/>
      </rPr>
      <t xml:space="preserve">
</t>
    </r>
    <r>
      <rPr>
        <sz val="8"/>
        <color theme="1"/>
        <rFont val="ＭＳ ゴシック"/>
        <family val="3"/>
        <charset val="128"/>
      </rPr>
      <t>・飛行場予報原簿
・基地空域予報原簿
・注意報・警報原簿
・気象情報原簿
・悪天情報原簿</t>
    </r>
    <phoneticPr fontId="6"/>
  </si>
  <si>
    <t>・〇〇年度予報等原簿</t>
    <rPh sb="3" eb="5">
      <t>ネンド</t>
    </rPh>
    <rPh sb="7" eb="8">
      <t>トウ</t>
    </rPh>
    <phoneticPr fontId="6"/>
  </si>
  <si>
    <t>・気象業務法施行規則により、保存期間が２年として定められている以下の行政文書</t>
    <rPh sb="1" eb="3">
      <t>キショウ</t>
    </rPh>
    <rPh sb="3" eb="5">
      <t>ギョウム</t>
    </rPh>
    <rPh sb="5" eb="6">
      <t>ホウ</t>
    </rPh>
    <rPh sb="6" eb="8">
      <t>シコウ</t>
    </rPh>
    <rPh sb="8" eb="10">
      <t>キソク</t>
    </rPh>
    <rPh sb="14" eb="16">
      <t>ホゾン</t>
    </rPh>
    <rPh sb="16" eb="18">
      <t>キカン</t>
    </rPh>
    <rPh sb="24" eb="25">
      <t>サダ</t>
    </rPh>
    <rPh sb="31" eb="33">
      <t>イカ</t>
    </rPh>
    <rPh sb="34" eb="36">
      <t>ギョウセイ</t>
    </rPh>
    <rPh sb="36" eb="38">
      <t>ブンショ</t>
    </rPh>
    <phoneticPr fontId="6"/>
  </si>
  <si>
    <t>・自記機器類の記録紙</t>
    <rPh sb="1" eb="3">
      <t>ジキ</t>
    </rPh>
    <rPh sb="3" eb="6">
      <t>キキルイ</t>
    </rPh>
    <rPh sb="7" eb="10">
      <t>キロクシ</t>
    </rPh>
    <phoneticPr fontId="16"/>
  </si>
  <si>
    <t>・陸上気象観測記録（Ｈ２４年以降）</t>
    <rPh sb="13" eb="14">
      <t>ネン</t>
    </rPh>
    <rPh sb="14" eb="16">
      <t>イコウ</t>
    </rPh>
    <phoneticPr fontId="3"/>
  </si>
  <si>
    <t>・陸上気象観測記録（Ｈ２３年以前）</t>
    <rPh sb="1" eb="3">
      <t>リクジョウ</t>
    </rPh>
    <rPh sb="3" eb="5">
      <t>キショウ</t>
    </rPh>
    <rPh sb="5" eb="7">
      <t>カンソク</t>
    </rPh>
    <rPh sb="7" eb="9">
      <t>キロク</t>
    </rPh>
    <rPh sb="13" eb="14">
      <t>ネン</t>
    </rPh>
    <rPh sb="14" eb="16">
      <t>イゼン</t>
    </rPh>
    <phoneticPr fontId="6"/>
  </si>
  <si>
    <t>・訓練装置、器材等に関する文書</t>
    <rPh sb="1" eb="3">
      <t>クンレン</t>
    </rPh>
    <rPh sb="3" eb="5">
      <t>ソウチ</t>
    </rPh>
    <rPh sb="6" eb="8">
      <t>キザイ</t>
    </rPh>
    <rPh sb="8" eb="9">
      <t>トウ</t>
    </rPh>
    <rPh sb="10" eb="11">
      <t>カン</t>
    </rPh>
    <rPh sb="13" eb="15">
      <t>ブンショ</t>
    </rPh>
    <phoneticPr fontId="2"/>
  </si>
  <si>
    <t>・訓練装置、器材等に関する文書（廃棄後削除）</t>
    <rPh sb="1" eb="3">
      <t>クンレン</t>
    </rPh>
    <rPh sb="3" eb="5">
      <t>ソウチ</t>
    </rPh>
    <rPh sb="6" eb="8">
      <t>キザイ</t>
    </rPh>
    <rPh sb="8" eb="9">
      <t>トウ</t>
    </rPh>
    <rPh sb="10" eb="11">
      <t>カン</t>
    </rPh>
    <rPh sb="13" eb="15">
      <t>ブンショ</t>
    </rPh>
    <rPh sb="16" eb="18">
      <t>ハイキ</t>
    </rPh>
    <rPh sb="18" eb="19">
      <t>ゴ</t>
    </rPh>
    <rPh sb="19" eb="21">
      <t>サクジョ</t>
    </rPh>
    <phoneticPr fontId="2"/>
  </si>
  <si>
    <t>訓練装置、器材等に関する文書</t>
    <rPh sb="0" eb="2">
      <t>クンレン</t>
    </rPh>
    <rPh sb="2" eb="4">
      <t>ソウチ</t>
    </rPh>
    <rPh sb="5" eb="7">
      <t>キザイ</t>
    </rPh>
    <rPh sb="7" eb="8">
      <t>トウ</t>
    </rPh>
    <rPh sb="9" eb="10">
      <t>カン</t>
    </rPh>
    <rPh sb="12" eb="14">
      <t>ブンショ</t>
    </rPh>
    <phoneticPr fontId="5"/>
  </si>
  <si>
    <t>・場外離着陸場</t>
    <phoneticPr fontId="3"/>
  </si>
  <si>
    <t>・場外離着陸場に関する文書</t>
    <rPh sb="8" eb="9">
      <t>カン</t>
    </rPh>
    <rPh sb="11" eb="13">
      <t>ブンショ</t>
    </rPh>
    <phoneticPr fontId="3"/>
  </si>
  <si>
    <t>・航空機搭乗依頼書</t>
    <rPh sb="4" eb="6">
      <t>トウジョウ</t>
    </rPh>
    <rPh sb="6" eb="9">
      <t>イライショ</t>
    </rPh>
    <phoneticPr fontId="2"/>
  </si>
  <si>
    <t>・航空便の設定について</t>
    <rPh sb="1" eb="3">
      <t>コウクウ</t>
    </rPh>
    <rPh sb="3" eb="4">
      <t>ビン</t>
    </rPh>
    <rPh sb="5" eb="7">
      <t>セッテイ</t>
    </rPh>
    <phoneticPr fontId="3"/>
  </si>
  <si>
    <t>・飛行計画書</t>
    <rPh sb="1" eb="3">
      <t>ヒコウ</t>
    </rPh>
    <rPh sb="3" eb="5">
      <t>ケイカク</t>
    </rPh>
    <rPh sb="5" eb="6">
      <t>ショ</t>
    </rPh>
    <phoneticPr fontId="3"/>
  </si>
  <si>
    <t>・飛行計画書（廃棄後削除）</t>
    <rPh sb="1" eb="3">
      <t>ヒコウ</t>
    </rPh>
    <rPh sb="3" eb="5">
      <t>ケイカク</t>
    </rPh>
    <rPh sb="5" eb="6">
      <t>ショ</t>
    </rPh>
    <rPh sb="7" eb="9">
      <t>ハイキ</t>
    </rPh>
    <rPh sb="9" eb="10">
      <t>ゴ</t>
    </rPh>
    <rPh sb="10" eb="12">
      <t>サクジョ</t>
    </rPh>
    <phoneticPr fontId="3"/>
  </si>
  <si>
    <t>・航空訓練装置等整備実施要領</t>
    <rPh sb="1" eb="3">
      <t>コウクウ</t>
    </rPh>
    <rPh sb="3" eb="5">
      <t>クンレン</t>
    </rPh>
    <rPh sb="5" eb="7">
      <t>ソウチ</t>
    </rPh>
    <rPh sb="7" eb="8">
      <t>トウ</t>
    </rPh>
    <rPh sb="8" eb="10">
      <t>セイビ</t>
    </rPh>
    <rPh sb="10" eb="12">
      <t>ジッシ</t>
    </rPh>
    <rPh sb="12" eb="14">
      <t>ヨウリョウ</t>
    </rPh>
    <phoneticPr fontId="3"/>
  </si>
  <si>
    <t>・航空訓練装置等整備実施要領（廃棄後削除）</t>
    <rPh sb="1" eb="3">
      <t>コウクウ</t>
    </rPh>
    <rPh sb="3" eb="5">
      <t>クンレン</t>
    </rPh>
    <rPh sb="5" eb="7">
      <t>ソウチ</t>
    </rPh>
    <rPh sb="7" eb="8">
      <t>トウ</t>
    </rPh>
    <rPh sb="8" eb="10">
      <t>セイビ</t>
    </rPh>
    <rPh sb="10" eb="12">
      <t>ジッシ</t>
    </rPh>
    <rPh sb="12" eb="14">
      <t>ヨウリョウ</t>
    </rPh>
    <rPh sb="15" eb="17">
      <t>ハイキ</t>
    </rPh>
    <rPh sb="17" eb="18">
      <t>ゴ</t>
    </rPh>
    <rPh sb="18" eb="20">
      <t>サクジョ</t>
    </rPh>
    <phoneticPr fontId="3"/>
  </si>
  <si>
    <t xml:space="preserve">・航空機の場外離着陸
</t>
    <rPh sb="1" eb="4">
      <t>コウクウキ</t>
    </rPh>
    <rPh sb="5" eb="7">
      <t>ジョウガイ</t>
    </rPh>
    <rPh sb="7" eb="10">
      <t>リチャクリク</t>
    </rPh>
    <phoneticPr fontId="2"/>
  </si>
  <si>
    <t xml:space="preserve">・航空機の場外離着陸（廃棄後削除）
</t>
    <rPh sb="1" eb="4">
      <t>コウクウキ</t>
    </rPh>
    <rPh sb="5" eb="7">
      <t>ジョウガイ</t>
    </rPh>
    <rPh sb="7" eb="10">
      <t>リチャクリク</t>
    </rPh>
    <rPh sb="11" eb="13">
      <t>ハイキ</t>
    </rPh>
    <rPh sb="13" eb="14">
      <t>ゴ</t>
    </rPh>
    <rPh sb="14" eb="16">
      <t>サクジョ</t>
    </rPh>
    <phoneticPr fontId="2"/>
  </si>
  <si>
    <t>・兵力の派出・終結に関する文書</t>
    <phoneticPr fontId="3"/>
  </si>
  <si>
    <t>・航空機可動状態機種別細部区分</t>
    <rPh sb="1" eb="4">
      <t>コウクウキ</t>
    </rPh>
    <rPh sb="4" eb="6">
      <t>カドウ</t>
    </rPh>
    <rPh sb="6" eb="8">
      <t>ジョウタイ</t>
    </rPh>
    <rPh sb="8" eb="10">
      <t>キシュ</t>
    </rPh>
    <rPh sb="10" eb="11">
      <t>ベツ</t>
    </rPh>
    <rPh sb="11" eb="13">
      <t>サイブ</t>
    </rPh>
    <rPh sb="13" eb="15">
      <t>クブン</t>
    </rPh>
    <phoneticPr fontId="3"/>
  </si>
  <si>
    <t xml:space="preserve">１０年
</t>
    <phoneticPr fontId="2"/>
  </si>
  <si>
    <t>・航空救難（○○）</t>
    <phoneticPr fontId="2"/>
  </si>
  <si>
    <t xml:space="preserve">・航空救難に関する文書
</t>
    <rPh sb="9" eb="11">
      <t>ブンショ</t>
    </rPh>
    <phoneticPr fontId="2"/>
  </si>
  <si>
    <t>・航空救難</t>
  </si>
  <si>
    <t>・航空救難</t>
    <rPh sb="1" eb="3">
      <t>コウクウ</t>
    </rPh>
    <rPh sb="3" eb="5">
      <t>キュウナン</t>
    </rPh>
    <phoneticPr fontId="3"/>
  </si>
  <si>
    <t>・航空機の自衛隊着陸場の使用及び連絡態勢　　　　　　　　　　　　　　　　　　　　　　　　　</t>
    <rPh sb="1" eb="4">
      <t>コウクウキ</t>
    </rPh>
    <rPh sb="5" eb="8">
      <t>ジエイタイ</t>
    </rPh>
    <rPh sb="8" eb="10">
      <t>チャクリク</t>
    </rPh>
    <rPh sb="10" eb="11">
      <t>ジョウ</t>
    </rPh>
    <rPh sb="12" eb="14">
      <t>シヨウ</t>
    </rPh>
    <rPh sb="14" eb="15">
      <t>オヨ</t>
    </rPh>
    <rPh sb="16" eb="18">
      <t>レンラク</t>
    </rPh>
    <rPh sb="18" eb="20">
      <t>タイセイ</t>
    </rPh>
    <phoneticPr fontId="2"/>
  </si>
  <si>
    <t>・航空機捜索</t>
    <phoneticPr fontId="3"/>
  </si>
  <si>
    <t>・小型無人機</t>
    <rPh sb="1" eb="3">
      <t>コガタ</t>
    </rPh>
    <rPh sb="3" eb="6">
      <t>ムジンキ</t>
    </rPh>
    <phoneticPr fontId="3"/>
  </si>
  <si>
    <t xml:space="preserve">・回転翼航空機の場外離着陸
</t>
    <phoneticPr fontId="2"/>
  </si>
  <si>
    <t xml:space="preserve">・回転翼航空機の場外離着陸に関する報告等
</t>
    <rPh sb="14" eb="15">
      <t>カン</t>
    </rPh>
    <rPh sb="17" eb="19">
      <t>ホウコク</t>
    </rPh>
    <rPh sb="19" eb="20">
      <t>トウ</t>
    </rPh>
    <phoneticPr fontId="2"/>
  </si>
  <si>
    <t>航空機に関する文書</t>
    <rPh sb="0" eb="3">
      <t>コウクウキ</t>
    </rPh>
    <rPh sb="4" eb="5">
      <t>カン</t>
    </rPh>
    <rPh sb="7" eb="9">
      <t>ブンショ</t>
    </rPh>
    <phoneticPr fontId="5"/>
  </si>
  <si>
    <t>・装備品の装備標準</t>
    <rPh sb="1" eb="4">
      <t>ソウビヒン</t>
    </rPh>
    <rPh sb="5" eb="7">
      <t>ソウビ</t>
    </rPh>
    <rPh sb="7" eb="9">
      <t>ヒョウジュン</t>
    </rPh>
    <phoneticPr fontId="3"/>
  </si>
  <si>
    <t>・課程課目標準</t>
    <rPh sb="1" eb="3">
      <t>カテイ</t>
    </rPh>
    <rPh sb="3" eb="5">
      <t>カモク</t>
    </rPh>
    <rPh sb="5" eb="7">
      <t>ヒョウジュン</t>
    </rPh>
    <phoneticPr fontId="3"/>
  </si>
  <si>
    <t>・（○○）救難便覧</t>
    <rPh sb="5" eb="7">
      <t>キュウナン</t>
    </rPh>
    <rPh sb="7" eb="9">
      <t>ビンラン</t>
    </rPh>
    <phoneticPr fontId="3"/>
  </si>
  <si>
    <t>・航空救難便覧
・海難救難便覧</t>
    <rPh sb="1" eb="3">
      <t>コウクウ</t>
    </rPh>
    <rPh sb="3" eb="5">
      <t>キュウナン</t>
    </rPh>
    <rPh sb="5" eb="7">
      <t>ビンラン</t>
    </rPh>
    <phoneticPr fontId="3"/>
  </si>
  <si>
    <t>・飛行方程式</t>
    <rPh sb="1" eb="3">
      <t>ヒコウ</t>
    </rPh>
    <rPh sb="3" eb="6">
      <t>ホウテイシキ</t>
    </rPh>
    <phoneticPr fontId="3"/>
  </si>
  <si>
    <t>・飛行方程式設定基準</t>
    <rPh sb="1" eb="3">
      <t>ヒコウ</t>
    </rPh>
    <rPh sb="3" eb="6">
      <t>ホウテイシキ</t>
    </rPh>
    <rPh sb="6" eb="8">
      <t>セッテイ</t>
    </rPh>
    <rPh sb="8" eb="10">
      <t>キジュン</t>
    </rPh>
    <phoneticPr fontId="3"/>
  </si>
  <si>
    <t>・救難準則</t>
    <rPh sb="1" eb="3">
      <t>キュウナン</t>
    </rPh>
    <rPh sb="3" eb="5">
      <t>ジュンソク</t>
    </rPh>
    <phoneticPr fontId="3"/>
  </si>
  <si>
    <t>・各航空機救難準則</t>
    <rPh sb="1" eb="2">
      <t>カク</t>
    </rPh>
    <rPh sb="2" eb="5">
      <t>コウクウキ</t>
    </rPh>
    <rPh sb="5" eb="7">
      <t>キュウナン</t>
    </rPh>
    <rPh sb="7" eb="9">
      <t>ジュンソク</t>
    </rPh>
    <phoneticPr fontId="3"/>
  </si>
  <si>
    <t>・フライトハンドブック</t>
  </si>
  <si>
    <t>・航空機フライトハンドブック</t>
    <rPh sb="1" eb="4">
      <t>コウクウキ</t>
    </rPh>
    <phoneticPr fontId="3"/>
  </si>
  <si>
    <t>・飛行準則</t>
    <rPh sb="1" eb="3">
      <t>ヒコウ</t>
    </rPh>
    <rPh sb="3" eb="5">
      <t>ジュンソク</t>
    </rPh>
    <phoneticPr fontId="3"/>
  </si>
  <si>
    <t>・各航空機飛行準則</t>
    <rPh sb="1" eb="2">
      <t>カク</t>
    </rPh>
    <rPh sb="2" eb="5">
      <t>コウクウキ</t>
    </rPh>
    <rPh sb="5" eb="7">
      <t>ヒコウ</t>
    </rPh>
    <rPh sb="7" eb="9">
      <t>ジュンソク</t>
    </rPh>
    <phoneticPr fontId="3"/>
  </si>
  <si>
    <t>・航空機整備</t>
    <rPh sb="1" eb="4">
      <t>コウクウキ</t>
    </rPh>
    <rPh sb="4" eb="6">
      <t>セイビ</t>
    </rPh>
    <phoneticPr fontId="3"/>
  </si>
  <si>
    <t>・航空機整備規則
・航空機整備計画
・航空機整備基準</t>
    <rPh sb="1" eb="4">
      <t>コウクウキ</t>
    </rPh>
    <rPh sb="4" eb="6">
      <t>セイビ</t>
    </rPh>
    <rPh sb="6" eb="8">
      <t>キソク</t>
    </rPh>
    <rPh sb="10" eb="13">
      <t>コウクウキ</t>
    </rPh>
    <rPh sb="13" eb="15">
      <t>セイビ</t>
    </rPh>
    <rPh sb="15" eb="17">
      <t>ケイカク</t>
    </rPh>
    <rPh sb="19" eb="22">
      <t>コウクウキ</t>
    </rPh>
    <rPh sb="22" eb="24">
      <t>セイビ</t>
    </rPh>
    <rPh sb="24" eb="26">
      <t>キジュン</t>
    </rPh>
    <phoneticPr fontId="3"/>
  </si>
  <si>
    <t xml:space="preserve">・航空管制規則類集
</t>
    <rPh sb="1" eb="3">
      <t>コウクウ</t>
    </rPh>
    <rPh sb="3" eb="5">
      <t>カンセイ</t>
    </rPh>
    <rPh sb="5" eb="7">
      <t>キソク</t>
    </rPh>
    <rPh sb="7" eb="8">
      <t>ルイ</t>
    </rPh>
    <rPh sb="8" eb="9">
      <t>シュウ</t>
    </rPh>
    <phoneticPr fontId="2"/>
  </si>
  <si>
    <t>航空機に関する規則類集</t>
    <rPh sb="0" eb="3">
      <t>コウクウキ</t>
    </rPh>
    <rPh sb="4" eb="5">
      <t>カン</t>
    </rPh>
    <rPh sb="7" eb="9">
      <t>キソク</t>
    </rPh>
    <rPh sb="9" eb="10">
      <t>ルイ</t>
    </rPh>
    <rPh sb="10" eb="11">
      <t>シュウ</t>
    </rPh>
    <phoneticPr fontId="2"/>
  </si>
  <si>
    <t>・災害派遣要請</t>
    <rPh sb="1" eb="3">
      <t>サイガイ</t>
    </rPh>
    <rPh sb="3" eb="5">
      <t>ハケン</t>
    </rPh>
    <rPh sb="5" eb="7">
      <t>ヨウセイ</t>
    </rPh>
    <phoneticPr fontId="3"/>
  </si>
  <si>
    <t>　行動命令によらない災害派遣に係る文書（要請、報告、般命等）</t>
    <rPh sb="1" eb="3">
      <t>コウドウ</t>
    </rPh>
    <rPh sb="3" eb="5">
      <t>メイレイ</t>
    </rPh>
    <rPh sb="10" eb="12">
      <t>サイガイ</t>
    </rPh>
    <rPh sb="12" eb="14">
      <t>ハケン</t>
    </rPh>
    <rPh sb="15" eb="16">
      <t>カカ</t>
    </rPh>
    <rPh sb="17" eb="19">
      <t>ブンショ</t>
    </rPh>
    <rPh sb="20" eb="22">
      <t>ヨウセイ</t>
    </rPh>
    <rPh sb="23" eb="25">
      <t>ホウコク</t>
    </rPh>
    <rPh sb="26" eb="27">
      <t>ハン</t>
    </rPh>
    <rPh sb="27" eb="28">
      <t>メイ</t>
    </rPh>
    <rPh sb="28" eb="29">
      <t>トウ</t>
    </rPh>
    <phoneticPr fontId="3"/>
  </si>
  <si>
    <t>・災害派遣詳報</t>
    <phoneticPr fontId="3"/>
  </si>
  <si>
    <t>　他部隊の災害派遣行動報告の配布文書等</t>
    <rPh sb="1" eb="2">
      <t>タ</t>
    </rPh>
    <rPh sb="2" eb="4">
      <t>ブタイ</t>
    </rPh>
    <rPh sb="5" eb="7">
      <t>サイガイ</t>
    </rPh>
    <rPh sb="7" eb="9">
      <t>ハケン</t>
    </rPh>
    <rPh sb="9" eb="11">
      <t>コウドウ</t>
    </rPh>
    <rPh sb="11" eb="13">
      <t>ホウコク</t>
    </rPh>
    <rPh sb="14" eb="16">
      <t>ハイフ</t>
    </rPh>
    <rPh sb="16" eb="18">
      <t>ブンショ</t>
    </rPh>
    <rPh sb="18" eb="19">
      <t>トウ</t>
    </rPh>
    <phoneticPr fontId="3"/>
  </si>
  <si>
    <t>・災害派遣行動報告</t>
    <rPh sb="1" eb="3">
      <t>サイガイ</t>
    </rPh>
    <rPh sb="3" eb="5">
      <t>ハケン</t>
    </rPh>
    <rPh sb="5" eb="7">
      <t>コウドウ</t>
    </rPh>
    <rPh sb="7" eb="9">
      <t>ホウコク</t>
    </rPh>
    <phoneticPr fontId="3"/>
  </si>
  <si>
    <t>・災害派遣に係る文書（６１項（７）に掲げるものを除く。）</t>
    <rPh sb="1" eb="3">
      <t>サイガイ</t>
    </rPh>
    <rPh sb="3" eb="5">
      <t>ハケン</t>
    </rPh>
    <rPh sb="6" eb="7">
      <t>カカ</t>
    </rPh>
    <rPh sb="8" eb="10">
      <t>ブンショ</t>
    </rPh>
    <rPh sb="13" eb="14">
      <t>コウ</t>
    </rPh>
    <rPh sb="18" eb="19">
      <t>カカ</t>
    </rPh>
    <rPh sb="24" eb="25">
      <t>ノゾ</t>
    </rPh>
    <phoneticPr fontId="3"/>
  </si>
  <si>
    <t>１0年（発簡の場合）又は発簡側の定めた満了日までの年数（接受の場合）</t>
    <rPh sb="2" eb="3">
      <t>ネン</t>
    </rPh>
    <rPh sb="10" eb="11">
      <t>マタ</t>
    </rPh>
    <rPh sb="12" eb="14">
      <t>ハッカン</t>
    </rPh>
    <rPh sb="14" eb="15">
      <t>ガワ</t>
    </rPh>
    <rPh sb="16" eb="17">
      <t>サダ</t>
    </rPh>
    <rPh sb="19" eb="21">
      <t>マンリョウ</t>
    </rPh>
    <rPh sb="21" eb="22">
      <t>ビ</t>
    </rPh>
    <rPh sb="25" eb="27">
      <t>ネンスウ</t>
    </rPh>
    <phoneticPr fontId="5"/>
  </si>
  <si>
    <t>・部隊の運用</t>
    <rPh sb="1" eb="3">
      <t>ブタイ</t>
    </rPh>
    <rPh sb="4" eb="6">
      <t>ウンヨウ</t>
    </rPh>
    <phoneticPr fontId="2"/>
  </si>
  <si>
    <t>・部隊運用に係る文書</t>
    <rPh sb="1" eb="3">
      <t>ブタイ</t>
    </rPh>
    <rPh sb="3" eb="5">
      <t>ウンヨウ</t>
    </rPh>
    <rPh sb="6" eb="7">
      <t>カカ</t>
    </rPh>
    <rPh sb="8" eb="10">
      <t>ブンショ</t>
    </rPh>
    <phoneticPr fontId="2"/>
  </si>
  <si>
    <t>・（自衛隊の）部隊の運用（について）（３年）
※今回のみ使用、以後「秘」の警戒監視に文言を追加するため使用不可</t>
    <rPh sb="24" eb="26">
      <t>コンカイ</t>
    </rPh>
    <rPh sb="28" eb="30">
      <t>シヨウ</t>
    </rPh>
    <rPh sb="31" eb="33">
      <t>イゴ</t>
    </rPh>
    <rPh sb="34" eb="35">
      <t>ヒ</t>
    </rPh>
    <rPh sb="37" eb="39">
      <t>ケイカイ</t>
    </rPh>
    <rPh sb="39" eb="41">
      <t>カンシ</t>
    </rPh>
    <rPh sb="42" eb="44">
      <t>モンゴン</t>
    </rPh>
    <rPh sb="45" eb="47">
      <t>ツイカ</t>
    </rPh>
    <rPh sb="51" eb="53">
      <t>シヨウ</t>
    </rPh>
    <rPh sb="53" eb="55">
      <t>フカ</t>
    </rPh>
    <phoneticPr fontId="3"/>
  </si>
  <si>
    <t>・部隊の運用に係る以下の文書
・初動対処部隊（Fast Force）の指定要領
※今回のみ使用、以後「秘」の警戒監視に文言を追加するため使用不可</t>
    <rPh sb="7" eb="8">
      <t>カカ</t>
    </rPh>
    <rPh sb="9" eb="11">
      <t>イカ</t>
    </rPh>
    <rPh sb="12" eb="14">
      <t>ブンショ</t>
    </rPh>
    <rPh sb="16" eb="18">
      <t>ショドウ</t>
    </rPh>
    <rPh sb="18" eb="20">
      <t>タイショ</t>
    </rPh>
    <rPh sb="20" eb="22">
      <t>ブタイ</t>
    </rPh>
    <rPh sb="35" eb="37">
      <t>シテイ</t>
    </rPh>
    <rPh sb="37" eb="39">
      <t>ヨウリョウ</t>
    </rPh>
    <phoneticPr fontId="3"/>
  </si>
  <si>
    <t>・部隊運用に係る文書で定期的に更新するもの（一般化名称）</t>
    <rPh sb="1" eb="3">
      <t>ブタイ</t>
    </rPh>
    <rPh sb="3" eb="5">
      <t>ウンヨウ</t>
    </rPh>
    <rPh sb="6" eb="7">
      <t>カカ</t>
    </rPh>
    <rPh sb="8" eb="10">
      <t>ブンショ</t>
    </rPh>
    <rPh sb="11" eb="14">
      <t>テイキテキ</t>
    </rPh>
    <rPh sb="15" eb="17">
      <t>コウシン</t>
    </rPh>
    <rPh sb="22" eb="25">
      <t>イッパンカ</t>
    </rPh>
    <rPh sb="25" eb="27">
      <t>メイショウ</t>
    </rPh>
    <phoneticPr fontId="2"/>
  </si>
  <si>
    <t>１年（発簡の場合）又は発簡側の定めた満了日までの年数（接受の場合）</t>
    <rPh sb="1" eb="2">
      <t>ネン</t>
    </rPh>
    <rPh sb="9" eb="10">
      <t>マタ</t>
    </rPh>
    <rPh sb="11" eb="13">
      <t>ハッカン</t>
    </rPh>
    <rPh sb="13" eb="14">
      <t>ガワ</t>
    </rPh>
    <rPh sb="15" eb="16">
      <t>サダ</t>
    </rPh>
    <rPh sb="18" eb="20">
      <t>マンリョウ</t>
    </rPh>
    <rPh sb="20" eb="21">
      <t>ビ</t>
    </rPh>
    <rPh sb="24" eb="26">
      <t>ネンスウ</t>
    </rPh>
    <phoneticPr fontId="5"/>
  </si>
  <si>
    <t>・（自衛隊の）部隊の運用（について）（１年）</t>
    <rPh sb="2" eb="5">
      <t>ジエイタイ</t>
    </rPh>
    <phoneticPr fontId="3"/>
  </si>
  <si>
    <t>・部隊の運用に係る以下の文書
・部長命令（原議）（他の分類に属さないもの）
・部隊研究(成果)報告
・錨泊時の留意事項
・荒天準備に関する文書
・隊員家族への通知文書
・初動対処部隊（Fast Force）に関する電報</t>
    <rPh sb="7" eb="8">
      <t>カカ</t>
    </rPh>
    <rPh sb="9" eb="11">
      <t>イカ</t>
    </rPh>
    <rPh sb="12" eb="14">
      <t>ブンショ</t>
    </rPh>
    <rPh sb="16" eb="18">
      <t>ブチョウ</t>
    </rPh>
    <rPh sb="18" eb="20">
      <t>メイレイ</t>
    </rPh>
    <rPh sb="21" eb="23">
      <t>ゲンギ</t>
    </rPh>
    <rPh sb="25" eb="26">
      <t>タ</t>
    </rPh>
    <rPh sb="27" eb="29">
      <t>ブンルイ</t>
    </rPh>
    <rPh sb="30" eb="31">
      <t>ゾク</t>
    </rPh>
    <phoneticPr fontId="3"/>
  </si>
  <si>
    <t>・不測事態発生時の対処要領</t>
    <phoneticPr fontId="3"/>
  </si>
  <si>
    <t>・運用作業室で使用する不測事態発生時の対処要領</t>
    <rPh sb="1" eb="3">
      <t>ウンヨウ</t>
    </rPh>
    <rPh sb="3" eb="5">
      <t>サギョウ</t>
    </rPh>
    <rPh sb="5" eb="6">
      <t>シツ</t>
    </rPh>
    <rPh sb="7" eb="9">
      <t>シヨウ</t>
    </rPh>
    <phoneticPr fontId="3"/>
  </si>
  <si>
    <t>・西部地区統合運用研究に関する覚書</t>
    <rPh sb="1" eb="3">
      <t>セイブ</t>
    </rPh>
    <rPh sb="3" eb="5">
      <t>チク</t>
    </rPh>
    <rPh sb="5" eb="7">
      <t>トウゴウ</t>
    </rPh>
    <rPh sb="7" eb="9">
      <t>ウンヨウ</t>
    </rPh>
    <rPh sb="9" eb="11">
      <t>ケンキュウ</t>
    </rPh>
    <rPh sb="12" eb="13">
      <t>カン</t>
    </rPh>
    <rPh sb="15" eb="17">
      <t>オボエガキ</t>
    </rPh>
    <phoneticPr fontId="3"/>
  </si>
  <si>
    <t>・艦艇広報・調整</t>
    <rPh sb="1" eb="3">
      <t>カンテイ</t>
    </rPh>
    <rPh sb="3" eb="5">
      <t>コウホウ</t>
    </rPh>
    <rPh sb="6" eb="8">
      <t>チョウセイ</t>
    </rPh>
    <phoneticPr fontId="3"/>
  </si>
  <si>
    <t>・艦艇広報・調整</t>
    <rPh sb="6" eb="8">
      <t>チョウセイ</t>
    </rPh>
    <phoneticPr fontId="3"/>
  </si>
  <si>
    <t>・作戦要務準則</t>
    <rPh sb="1" eb="3">
      <t>サクセン</t>
    </rPh>
    <rPh sb="3" eb="5">
      <t>ヨウム</t>
    </rPh>
    <rPh sb="5" eb="7">
      <t>ジュンソク</t>
    </rPh>
    <phoneticPr fontId="3"/>
  </si>
  <si>
    <t>・海上事故防止協定</t>
  </si>
  <si>
    <t>・九州電力との協定</t>
    <phoneticPr fontId="3"/>
  </si>
  <si>
    <t>・在籍先任水上部隊指揮官が総括する隊務</t>
    <rPh sb="1" eb="3">
      <t>ザイセキ</t>
    </rPh>
    <rPh sb="3" eb="5">
      <t>センニン</t>
    </rPh>
    <rPh sb="5" eb="7">
      <t>スイジョウ</t>
    </rPh>
    <rPh sb="7" eb="9">
      <t>ブタイ</t>
    </rPh>
    <rPh sb="9" eb="12">
      <t>シキカン</t>
    </rPh>
    <rPh sb="13" eb="15">
      <t>ソウカツ</t>
    </rPh>
    <rPh sb="17" eb="19">
      <t>タイム</t>
    </rPh>
    <phoneticPr fontId="3"/>
  </si>
  <si>
    <t>・在籍先任水上部隊指揮官が総括する隊務</t>
  </si>
  <si>
    <t>特定日以後１年
（次期改定日）</t>
    <rPh sb="0" eb="3">
      <t>トクテイビ</t>
    </rPh>
    <rPh sb="3" eb="5">
      <t>イゴ</t>
    </rPh>
    <rPh sb="6" eb="7">
      <t>ネン</t>
    </rPh>
    <rPh sb="9" eb="11">
      <t>ジキ</t>
    </rPh>
    <rPh sb="11" eb="13">
      <t>カイテイ</t>
    </rPh>
    <rPh sb="13" eb="14">
      <t>ヒ</t>
    </rPh>
    <phoneticPr fontId="2"/>
  </si>
  <si>
    <t>・大型客船寄港調整</t>
    <rPh sb="1" eb="3">
      <t>オオガタ</t>
    </rPh>
    <rPh sb="3" eb="5">
      <t>キャクセン</t>
    </rPh>
    <rPh sb="5" eb="7">
      <t>キコウ</t>
    </rPh>
    <rPh sb="7" eb="9">
      <t>チョウセイ</t>
    </rPh>
    <phoneticPr fontId="2"/>
  </si>
  <si>
    <t>・大型客船寄港調整に関する文書
（佐世保港５万ＧＴ級客船入出港に伴う航行安全対策調査専門委員会)</t>
    <rPh sb="1" eb="3">
      <t>オオガタ</t>
    </rPh>
    <rPh sb="3" eb="5">
      <t>キャクセン</t>
    </rPh>
    <rPh sb="5" eb="7">
      <t>キコウ</t>
    </rPh>
    <rPh sb="7" eb="9">
      <t>チョウセイ</t>
    </rPh>
    <rPh sb="17" eb="20">
      <t>サセボ</t>
    </rPh>
    <rPh sb="20" eb="21">
      <t>コウ</t>
    </rPh>
    <rPh sb="22" eb="23">
      <t>マン</t>
    </rPh>
    <rPh sb="25" eb="26">
      <t>キュウ</t>
    </rPh>
    <rPh sb="26" eb="28">
      <t>キャクセン</t>
    </rPh>
    <rPh sb="28" eb="31">
      <t>ニュウシュッコウ</t>
    </rPh>
    <rPh sb="32" eb="33">
      <t>トモナ</t>
    </rPh>
    <rPh sb="34" eb="36">
      <t>コウコウ</t>
    </rPh>
    <rPh sb="36" eb="38">
      <t>アンゼン</t>
    </rPh>
    <rPh sb="38" eb="40">
      <t>タイサク</t>
    </rPh>
    <rPh sb="40" eb="42">
      <t>チョウサ</t>
    </rPh>
    <rPh sb="42" eb="44">
      <t>センモン</t>
    </rPh>
    <rPh sb="44" eb="47">
      <t>イインカイ</t>
    </rPh>
    <phoneticPr fontId="2"/>
  </si>
  <si>
    <t>・海上輸送便覧</t>
    <rPh sb="1" eb="3">
      <t>カイジョウ</t>
    </rPh>
    <rPh sb="3" eb="5">
      <t>ユソウ</t>
    </rPh>
    <rPh sb="5" eb="7">
      <t>ビンラン</t>
    </rPh>
    <phoneticPr fontId="3"/>
  </si>
  <si>
    <t>・艦艇等の輸送便覧</t>
    <rPh sb="1" eb="3">
      <t>カンテイ</t>
    </rPh>
    <rPh sb="3" eb="4">
      <t>トウ</t>
    </rPh>
    <rPh sb="5" eb="7">
      <t>ユソウ</t>
    </rPh>
    <rPh sb="7" eb="9">
      <t>ビンラン</t>
    </rPh>
    <phoneticPr fontId="3"/>
  </si>
  <si>
    <t>・海図・航空海図・航空路誌</t>
    <rPh sb="1" eb="3">
      <t>カイズ</t>
    </rPh>
    <rPh sb="4" eb="6">
      <t>コウクウ</t>
    </rPh>
    <rPh sb="6" eb="8">
      <t>カイズ</t>
    </rPh>
    <rPh sb="9" eb="12">
      <t>コウクウロ</t>
    </rPh>
    <rPh sb="12" eb="13">
      <t>シ</t>
    </rPh>
    <phoneticPr fontId="3"/>
  </si>
  <si>
    <t>・連携に関する実施協定</t>
    <rPh sb="1" eb="3">
      <t>レンケイ</t>
    </rPh>
    <rPh sb="4" eb="5">
      <t>カン</t>
    </rPh>
    <rPh sb="7" eb="9">
      <t>ジッシ</t>
    </rPh>
    <rPh sb="9" eb="11">
      <t>キョウテイ</t>
    </rPh>
    <phoneticPr fontId="3"/>
  </si>
  <si>
    <t>・連携に関する実施協定（文書廃棄後削除予定）</t>
    <rPh sb="1" eb="3">
      <t>レンケイ</t>
    </rPh>
    <rPh sb="4" eb="5">
      <t>カン</t>
    </rPh>
    <rPh sb="7" eb="9">
      <t>ジッシ</t>
    </rPh>
    <rPh sb="9" eb="11">
      <t>キョウテイ</t>
    </rPh>
    <rPh sb="12" eb="14">
      <t>ブンショ</t>
    </rPh>
    <rPh sb="14" eb="16">
      <t>ハイキ</t>
    </rPh>
    <rPh sb="16" eb="17">
      <t>ゴ</t>
    </rPh>
    <rPh sb="17" eb="19">
      <t>サクジョ</t>
    </rPh>
    <rPh sb="19" eb="21">
      <t>ヨテイ</t>
    </rPh>
    <phoneticPr fontId="3"/>
  </si>
  <si>
    <t>・潜水作業の計画及び実施上の留意事項</t>
    <rPh sb="1" eb="3">
      <t>センスイ</t>
    </rPh>
    <rPh sb="3" eb="5">
      <t>サギョウ</t>
    </rPh>
    <rPh sb="6" eb="8">
      <t>ケイカク</t>
    </rPh>
    <rPh sb="8" eb="9">
      <t>オヨ</t>
    </rPh>
    <rPh sb="10" eb="12">
      <t>ジッシ</t>
    </rPh>
    <rPh sb="12" eb="13">
      <t>ジョウ</t>
    </rPh>
    <rPh sb="14" eb="16">
      <t>リュウイ</t>
    </rPh>
    <rPh sb="16" eb="18">
      <t>ジコウ</t>
    </rPh>
    <phoneticPr fontId="3"/>
  </si>
  <si>
    <t>・防火部署</t>
    <rPh sb="1" eb="3">
      <t>ボウカ</t>
    </rPh>
    <rPh sb="3" eb="5">
      <t>ブショ</t>
    </rPh>
    <phoneticPr fontId="3"/>
  </si>
  <si>
    <t>部隊運用</t>
    <phoneticPr fontId="6"/>
  </si>
  <si>
    <t>部隊運用に関する文書</t>
    <rPh sb="0" eb="2">
      <t>ブタイ</t>
    </rPh>
    <rPh sb="2" eb="4">
      <t>ウンヨウ</t>
    </rPh>
    <rPh sb="5" eb="6">
      <t>カン</t>
    </rPh>
    <rPh sb="8" eb="10">
      <t>ブンショ</t>
    </rPh>
    <phoneticPr fontId="5"/>
  </si>
  <si>
    <t>部隊運用
（２５の項(1)及び２６の(1)項に掲げるものを除く。）</t>
    <phoneticPr fontId="3"/>
  </si>
  <si>
    <t>・内海航行参考</t>
    <rPh sb="1" eb="3">
      <t>ナイカイ</t>
    </rPh>
    <rPh sb="3" eb="5">
      <t>コウコウ</t>
    </rPh>
    <rPh sb="5" eb="7">
      <t>サンコウ</t>
    </rPh>
    <phoneticPr fontId="3"/>
  </si>
  <si>
    <t>・緊急通行車両確認標章</t>
    <rPh sb="1" eb="3">
      <t>キンキュウ</t>
    </rPh>
    <rPh sb="3" eb="5">
      <t>ツウコウ</t>
    </rPh>
    <rPh sb="5" eb="7">
      <t>シャリョウ</t>
    </rPh>
    <rPh sb="7" eb="9">
      <t>カクニン</t>
    </rPh>
    <rPh sb="9" eb="11">
      <t>ヒョウショウ</t>
    </rPh>
    <phoneticPr fontId="3"/>
  </si>
  <si>
    <t>・在外邦人等輸送</t>
    <rPh sb="1" eb="3">
      <t>ザイガイ</t>
    </rPh>
    <rPh sb="3" eb="5">
      <t>ホウジン</t>
    </rPh>
    <rPh sb="5" eb="6">
      <t>トウ</t>
    </rPh>
    <rPh sb="6" eb="8">
      <t>ユソウ</t>
    </rPh>
    <phoneticPr fontId="3"/>
  </si>
  <si>
    <t>・艦船火災対処計画</t>
    <rPh sb="1" eb="3">
      <t>カンセン</t>
    </rPh>
    <rPh sb="3" eb="5">
      <t>カサイ</t>
    </rPh>
    <rPh sb="5" eb="7">
      <t>タイショ</t>
    </rPh>
    <rPh sb="7" eb="9">
      <t>ケイカク</t>
    </rPh>
    <phoneticPr fontId="3"/>
  </si>
  <si>
    <t>・緊急事態発生時対応</t>
    <rPh sb="1" eb="3">
      <t>キンキュウ</t>
    </rPh>
    <rPh sb="3" eb="5">
      <t>ジタイ</t>
    </rPh>
    <rPh sb="5" eb="7">
      <t>ハッセイ</t>
    </rPh>
    <rPh sb="7" eb="8">
      <t>ジ</t>
    </rPh>
    <rPh sb="8" eb="10">
      <t>タイオウ</t>
    </rPh>
    <phoneticPr fontId="3"/>
  </si>
  <si>
    <t>・海賊対処行動</t>
    <rPh sb="1" eb="3">
      <t>カイゾク</t>
    </rPh>
    <rPh sb="3" eb="5">
      <t>タイショ</t>
    </rPh>
    <rPh sb="5" eb="7">
      <t>コウドウ</t>
    </rPh>
    <phoneticPr fontId="3"/>
  </si>
  <si>
    <t>・音響データ処理</t>
    <rPh sb="1" eb="3">
      <t>オンキョウ</t>
    </rPh>
    <rPh sb="6" eb="8">
      <t>ショリ</t>
    </rPh>
    <phoneticPr fontId="3"/>
  </si>
  <si>
    <t>・一部不在時連合防火要領</t>
    <rPh sb="1" eb="3">
      <t>イチブ</t>
    </rPh>
    <rPh sb="3" eb="5">
      <t>フザイ</t>
    </rPh>
    <rPh sb="5" eb="6">
      <t>ジ</t>
    </rPh>
    <rPh sb="6" eb="8">
      <t>レンゴウ</t>
    </rPh>
    <rPh sb="8" eb="10">
      <t>ボウカ</t>
    </rPh>
    <rPh sb="10" eb="12">
      <t>ヨウリョウ</t>
    </rPh>
    <phoneticPr fontId="3"/>
  </si>
  <si>
    <t>・通峡艦艇の行動通知等について</t>
    <rPh sb="1" eb="2">
      <t>ツウ</t>
    </rPh>
    <rPh sb="2" eb="3">
      <t>キョウ</t>
    </rPh>
    <rPh sb="3" eb="5">
      <t>カンテイ</t>
    </rPh>
    <rPh sb="6" eb="8">
      <t>コウドウ</t>
    </rPh>
    <rPh sb="8" eb="10">
      <t>ツウチ</t>
    </rPh>
    <rPh sb="10" eb="11">
      <t>トウ</t>
    </rPh>
    <phoneticPr fontId="3"/>
  </si>
  <si>
    <t>・艦艇の行動通知等に関する文書</t>
    <rPh sb="1" eb="3">
      <t>カンテイ</t>
    </rPh>
    <rPh sb="4" eb="6">
      <t>コウドウ</t>
    </rPh>
    <rPh sb="6" eb="8">
      <t>ツウチ</t>
    </rPh>
    <rPh sb="8" eb="9">
      <t>トウ</t>
    </rPh>
    <rPh sb="10" eb="11">
      <t>カン</t>
    </rPh>
    <rPh sb="13" eb="15">
      <t>ブンショ</t>
    </rPh>
    <phoneticPr fontId="3"/>
  </si>
  <si>
    <t>・オペレーショナルデータ分析支援システム</t>
    <rPh sb="12" eb="14">
      <t>ブンセキ</t>
    </rPh>
    <rPh sb="14" eb="16">
      <t>シエン</t>
    </rPh>
    <phoneticPr fontId="3"/>
  </si>
  <si>
    <t>・事態対処</t>
    <rPh sb="1" eb="3">
      <t>ジタイ</t>
    </rPh>
    <rPh sb="3" eb="5">
      <t>タイショ</t>
    </rPh>
    <phoneticPr fontId="3"/>
  </si>
  <si>
    <t>・不測事態発生時における報告、指示、経過等（２５項～２８項に掲げるものを除く）</t>
    <rPh sb="1" eb="3">
      <t>フソク</t>
    </rPh>
    <rPh sb="3" eb="5">
      <t>ジタイ</t>
    </rPh>
    <rPh sb="5" eb="7">
      <t>ハッセイ</t>
    </rPh>
    <rPh sb="7" eb="8">
      <t>ジ</t>
    </rPh>
    <rPh sb="12" eb="14">
      <t>ホウコク</t>
    </rPh>
    <rPh sb="15" eb="17">
      <t>シジ</t>
    </rPh>
    <rPh sb="18" eb="20">
      <t>ケイカ</t>
    </rPh>
    <rPh sb="20" eb="21">
      <t>トウ</t>
    </rPh>
    <rPh sb="24" eb="25">
      <t>コウ</t>
    </rPh>
    <rPh sb="28" eb="29">
      <t>コウ</t>
    </rPh>
    <rPh sb="30" eb="31">
      <t>カカ</t>
    </rPh>
    <rPh sb="36" eb="37">
      <t>ノゾ</t>
    </rPh>
    <phoneticPr fontId="3"/>
  </si>
  <si>
    <t>・第３幕僚室における非常時の措置（削除予定）</t>
    <rPh sb="1" eb="2">
      <t>ダイ</t>
    </rPh>
    <rPh sb="3" eb="5">
      <t>バクリョウ</t>
    </rPh>
    <rPh sb="5" eb="6">
      <t>シツ</t>
    </rPh>
    <rPh sb="10" eb="12">
      <t>ヒジョウ</t>
    </rPh>
    <rPh sb="12" eb="13">
      <t>ジ</t>
    </rPh>
    <rPh sb="14" eb="16">
      <t>ソチ</t>
    </rPh>
    <phoneticPr fontId="3"/>
  </si>
  <si>
    <t>・第３幕僚室における非常時の措置（削除予定）</t>
    <rPh sb="1" eb="2">
      <t>ダイ</t>
    </rPh>
    <rPh sb="3" eb="5">
      <t>バクリョウ</t>
    </rPh>
    <rPh sb="5" eb="6">
      <t>シツ</t>
    </rPh>
    <rPh sb="10" eb="12">
      <t>ヒジョウ</t>
    </rPh>
    <rPh sb="12" eb="13">
      <t>ジ</t>
    </rPh>
    <rPh sb="14" eb="16">
      <t>ソチ</t>
    </rPh>
    <rPh sb="17" eb="19">
      <t>サクジョ</t>
    </rPh>
    <rPh sb="19" eb="21">
      <t>ヨテイ</t>
    </rPh>
    <phoneticPr fontId="3"/>
  </si>
  <si>
    <t>・佐世保港のしおり</t>
    <phoneticPr fontId="3"/>
  </si>
  <si>
    <t>・デッカ基点調査</t>
    <rPh sb="4" eb="6">
      <t>キテン</t>
    </rPh>
    <rPh sb="6" eb="8">
      <t>チョウサ</t>
    </rPh>
    <phoneticPr fontId="3"/>
  </si>
  <si>
    <t>・デッカ基点調査に関する文書</t>
    <rPh sb="4" eb="6">
      <t>キテン</t>
    </rPh>
    <rPh sb="6" eb="8">
      <t>チョウサ</t>
    </rPh>
    <rPh sb="9" eb="10">
      <t>カン</t>
    </rPh>
    <rPh sb="12" eb="14">
      <t>ブンショ</t>
    </rPh>
    <phoneticPr fontId="3"/>
  </si>
  <si>
    <t>・水陸両用作戦準則</t>
    <rPh sb="1" eb="3">
      <t>スイリク</t>
    </rPh>
    <rPh sb="3" eb="5">
      <t>リョウヨウ</t>
    </rPh>
    <rPh sb="5" eb="7">
      <t>サクセン</t>
    </rPh>
    <rPh sb="7" eb="9">
      <t>ジュンソク</t>
    </rPh>
    <phoneticPr fontId="3"/>
  </si>
  <si>
    <t>・潜水作業における緊急態勢</t>
    <rPh sb="1" eb="3">
      <t>センスイ</t>
    </rPh>
    <rPh sb="3" eb="5">
      <t>サギョウ</t>
    </rPh>
    <rPh sb="9" eb="11">
      <t>キンキュウ</t>
    </rPh>
    <rPh sb="11" eb="13">
      <t>タイセイ</t>
    </rPh>
    <phoneticPr fontId="3"/>
  </si>
  <si>
    <t>・潜水（作業・行事）許可申請書（について）</t>
    <rPh sb="1" eb="3">
      <t>センスイ</t>
    </rPh>
    <rPh sb="4" eb="6">
      <t>サギョウ</t>
    </rPh>
    <rPh sb="7" eb="9">
      <t>ギョウジ</t>
    </rPh>
    <rPh sb="10" eb="12">
      <t>キョカ</t>
    </rPh>
    <rPh sb="12" eb="15">
      <t>シンセイショ</t>
    </rPh>
    <phoneticPr fontId="3"/>
  </si>
  <si>
    <t>・潜水（作業・行事）許可申請書</t>
    <rPh sb="1" eb="3">
      <t>センスイ</t>
    </rPh>
    <rPh sb="4" eb="6">
      <t>サギョウ</t>
    </rPh>
    <rPh sb="7" eb="9">
      <t>ギョウジ</t>
    </rPh>
    <rPh sb="10" eb="12">
      <t>キョカ</t>
    </rPh>
    <rPh sb="12" eb="15">
      <t>シンセイショ</t>
    </rPh>
    <phoneticPr fontId="3"/>
  </si>
  <si>
    <t>・緊急参集態勢</t>
    <rPh sb="1" eb="3">
      <t>キンキュウ</t>
    </rPh>
    <rPh sb="3" eb="5">
      <t>サンシュウ</t>
    </rPh>
    <rPh sb="5" eb="7">
      <t>タイセイ</t>
    </rPh>
    <phoneticPr fontId="3"/>
  </si>
  <si>
    <t>・緊急参集態勢に関する文書</t>
    <rPh sb="1" eb="3">
      <t>キンキュウ</t>
    </rPh>
    <rPh sb="3" eb="5">
      <t>サンシュウ</t>
    </rPh>
    <rPh sb="5" eb="7">
      <t>タイセイ</t>
    </rPh>
    <rPh sb="8" eb="9">
      <t>カン</t>
    </rPh>
    <rPh sb="11" eb="13">
      <t>ブンショ</t>
    </rPh>
    <phoneticPr fontId="3"/>
  </si>
  <si>
    <t>・後方支援に関する検証</t>
    <rPh sb="1" eb="3">
      <t>コウホウ</t>
    </rPh>
    <rPh sb="3" eb="5">
      <t>シエン</t>
    </rPh>
    <rPh sb="6" eb="7">
      <t>カン</t>
    </rPh>
    <rPh sb="9" eb="11">
      <t>ケンショウ</t>
    </rPh>
    <phoneticPr fontId="3"/>
  </si>
  <si>
    <t>・後方支援に関する協定書</t>
    <rPh sb="1" eb="3">
      <t>コウホウ</t>
    </rPh>
    <rPh sb="3" eb="5">
      <t>シエン</t>
    </rPh>
    <rPh sb="6" eb="7">
      <t>カン</t>
    </rPh>
    <rPh sb="9" eb="12">
      <t>キョウテイショ</t>
    </rPh>
    <phoneticPr fontId="3"/>
  </si>
  <si>
    <t>・洋上で不慮の遭遇をした場合の行動基準　　　　　　　　　</t>
    <phoneticPr fontId="3"/>
  </si>
  <si>
    <t>・洋上で不慮の遭遇をした場合の行動基準　　</t>
    <phoneticPr fontId="3"/>
  </si>
  <si>
    <t>・海上保安庁への通知</t>
    <rPh sb="1" eb="3">
      <t>カイジョウ</t>
    </rPh>
    <rPh sb="3" eb="5">
      <t>ホアン</t>
    </rPh>
    <rPh sb="5" eb="6">
      <t>チョウ</t>
    </rPh>
    <rPh sb="8" eb="10">
      <t>ツウチ</t>
    </rPh>
    <phoneticPr fontId="2"/>
  </si>
  <si>
    <t>・災害派遣等従事車両証明書発行状況報告</t>
    <rPh sb="1" eb="3">
      <t>サイガイ</t>
    </rPh>
    <rPh sb="3" eb="5">
      <t>ハケン</t>
    </rPh>
    <rPh sb="5" eb="6">
      <t>トウ</t>
    </rPh>
    <rPh sb="6" eb="8">
      <t>ジュウジ</t>
    </rPh>
    <rPh sb="8" eb="10">
      <t>シャリョウ</t>
    </rPh>
    <rPh sb="10" eb="12">
      <t>ショウメイ</t>
    </rPh>
    <rPh sb="12" eb="13">
      <t>ショ</t>
    </rPh>
    <rPh sb="13" eb="15">
      <t>ハッコウ</t>
    </rPh>
    <rPh sb="15" eb="17">
      <t>ジョウキョウ</t>
    </rPh>
    <rPh sb="17" eb="19">
      <t>ホウコク</t>
    </rPh>
    <phoneticPr fontId="3"/>
  </si>
  <si>
    <t>・災害派遣等従事車両証明書発行状況報告</t>
    <rPh sb="1" eb="3">
      <t>サイガイ</t>
    </rPh>
    <rPh sb="3" eb="5">
      <t>ハケン</t>
    </rPh>
    <rPh sb="5" eb="6">
      <t>トウ</t>
    </rPh>
    <rPh sb="6" eb="8">
      <t>ジュウジ</t>
    </rPh>
    <rPh sb="8" eb="10">
      <t>シャリョウ</t>
    </rPh>
    <rPh sb="10" eb="12">
      <t>ショウメイ</t>
    </rPh>
    <rPh sb="12" eb="13">
      <t>ショ</t>
    </rPh>
    <rPh sb="13" eb="15">
      <t>ハッコウ</t>
    </rPh>
    <rPh sb="15" eb="17">
      <t>ジョウキョウ</t>
    </rPh>
    <rPh sb="17" eb="19">
      <t>ホウコクハッコウジョウキョウホウコク</t>
    </rPh>
    <phoneticPr fontId="3"/>
  </si>
  <si>
    <t>・支援指示書</t>
    <rPh sb="1" eb="3">
      <t>シエン</t>
    </rPh>
    <rPh sb="3" eb="6">
      <t>シジショ</t>
    </rPh>
    <phoneticPr fontId="3"/>
  </si>
  <si>
    <t>・支援回答書</t>
    <rPh sb="1" eb="3">
      <t>シエン</t>
    </rPh>
    <rPh sb="3" eb="5">
      <t>カイトウ</t>
    </rPh>
    <rPh sb="5" eb="6">
      <t>ショ</t>
    </rPh>
    <phoneticPr fontId="3"/>
  </si>
  <si>
    <t>・部隊支援関係</t>
    <rPh sb="1" eb="3">
      <t>ブタイ</t>
    </rPh>
    <rPh sb="3" eb="5">
      <t>シエン</t>
    </rPh>
    <rPh sb="5" eb="7">
      <t>カンケイ</t>
    </rPh>
    <phoneticPr fontId="3"/>
  </si>
  <si>
    <t>・支援要望書</t>
    <rPh sb="1" eb="3">
      <t>シエン</t>
    </rPh>
    <rPh sb="3" eb="6">
      <t>ヨウボウショ</t>
    </rPh>
    <phoneticPr fontId="3"/>
  </si>
  <si>
    <t>・気象海洋新体制に関する文書</t>
    <rPh sb="1" eb="3">
      <t>キショウ</t>
    </rPh>
    <rPh sb="5" eb="8">
      <t>シンタイセイ</t>
    </rPh>
    <rPh sb="9" eb="10">
      <t>カン</t>
    </rPh>
    <rPh sb="12" eb="14">
      <t>ブンショ</t>
    </rPh>
    <phoneticPr fontId="3"/>
  </si>
  <si>
    <t>・気象海洋新体制に関する文書</t>
    <rPh sb="5" eb="8">
      <t>シンタイセイ</t>
    </rPh>
    <rPh sb="9" eb="10">
      <t>カン</t>
    </rPh>
    <rPh sb="12" eb="14">
      <t>ブンショ</t>
    </rPh>
    <phoneticPr fontId="3"/>
  </si>
  <si>
    <t>・米海軍との共同施設利用</t>
    <rPh sb="1" eb="4">
      <t>ベイカイグン</t>
    </rPh>
    <rPh sb="6" eb="8">
      <t>キョウドウ</t>
    </rPh>
    <rPh sb="8" eb="10">
      <t>シセツ</t>
    </rPh>
    <rPh sb="10" eb="12">
      <t>リヨウ</t>
    </rPh>
    <phoneticPr fontId="3"/>
  </si>
  <si>
    <t>・潜水艦救出計画</t>
    <rPh sb="1" eb="4">
      <t>センスイカン</t>
    </rPh>
    <rPh sb="4" eb="6">
      <t>キュウシュツ</t>
    </rPh>
    <rPh sb="6" eb="8">
      <t>ケイカク</t>
    </rPh>
    <phoneticPr fontId="3"/>
  </si>
  <si>
    <t xml:space="preserve">・部隊業務支援
</t>
    <rPh sb="1" eb="3">
      <t>ブタイ</t>
    </rPh>
    <rPh sb="3" eb="5">
      <t>ギョウム</t>
    </rPh>
    <rPh sb="5" eb="7">
      <t>シエン</t>
    </rPh>
    <phoneticPr fontId="3"/>
  </si>
  <si>
    <t>・部隊業務支援
・サミット支援
・出初式</t>
    <rPh sb="1" eb="3">
      <t>ブタイ</t>
    </rPh>
    <rPh sb="3" eb="5">
      <t>ギョウム</t>
    </rPh>
    <rPh sb="5" eb="7">
      <t>シエン</t>
    </rPh>
    <rPh sb="17" eb="19">
      <t>デゾ</t>
    </rPh>
    <rPh sb="19" eb="20">
      <t>シキ</t>
    </rPh>
    <phoneticPr fontId="3"/>
  </si>
  <si>
    <t>・乗艦艇研修</t>
    <phoneticPr fontId="3"/>
  </si>
  <si>
    <t>・艦内、艇内状況診断書</t>
    <phoneticPr fontId="3"/>
  </si>
  <si>
    <t>・防衛、警備等計画について</t>
    <phoneticPr fontId="3"/>
  </si>
  <si>
    <t>・錨泊時の留意事項</t>
    <phoneticPr fontId="3"/>
  </si>
  <si>
    <t>・佐世保重工業株式会社への通知</t>
    <phoneticPr fontId="3"/>
  </si>
  <si>
    <t>・自衛艦運用期報</t>
    <phoneticPr fontId="3"/>
  </si>
  <si>
    <t xml:space="preserve">・最低安全高度以下の高度における飛行 </t>
    <phoneticPr fontId="3"/>
  </si>
  <si>
    <t>・航空搭乗依頼書</t>
    <phoneticPr fontId="3"/>
  </si>
  <si>
    <t>・年間飛行依頼書</t>
    <phoneticPr fontId="3"/>
  </si>
  <si>
    <t>・年間飛行実績報告</t>
    <phoneticPr fontId="3"/>
  </si>
  <si>
    <t>・四半期訓練用水雷武器等発射等計画</t>
    <rPh sb="1" eb="4">
      <t>シハンキ</t>
    </rPh>
    <rPh sb="4" eb="7">
      <t>クンレンヨウ</t>
    </rPh>
    <rPh sb="7" eb="11">
      <t>スイライブキ</t>
    </rPh>
    <rPh sb="11" eb="12">
      <t>トウ</t>
    </rPh>
    <rPh sb="12" eb="14">
      <t>ハッシャ</t>
    </rPh>
    <rPh sb="14" eb="15">
      <t>トウ</t>
    </rPh>
    <rPh sb="15" eb="17">
      <t>ケイカク</t>
    </rPh>
    <phoneticPr fontId="3"/>
  </si>
  <si>
    <t>・入国業務</t>
    <rPh sb="1" eb="3">
      <t>ニュウコク</t>
    </rPh>
    <rPh sb="3" eb="5">
      <t>ギョウム</t>
    </rPh>
    <phoneticPr fontId="3"/>
  </si>
  <si>
    <t>・入国業務（通関、検疫等）に係る文書
・入港予定地の選定、変更に関する文書</t>
    <rPh sb="1" eb="3">
      <t>ニュウコク</t>
    </rPh>
    <rPh sb="3" eb="5">
      <t>ギョウム</t>
    </rPh>
    <rPh sb="6" eb="8">
      <t>ツウカン</t>
    </rPh>
    <rPh sb="9" eb="11">
      <t>ケンエキ</t>
    </rPh>
    <rPh sb="11" eb="12">
      <t>トウ</t>
    </rPh>
    <rPh sb="14" eb="15">
      <t>カカ</t>
    </rPh>
    <rPh sb="16" eb="18">
      <t>ブンショ</t>
    </rPh>
    <rPh sb="26" eb="28">
      <t>センテイ</t>
    </rPh>
    <phoneticPr fontId="3"/>
  </si>
  <si>
    <t>・ドクターヘリ運航要領</t>
    <rPh sb="7" eb="9">
      <t>ウンコウ</t>
    </rPh>
    <rPh sb="9" eb="11">
      <t>ヨウリョウ</t>
    </rPh>
    <phoneticPr fontId="2"/>
  </si>
  <si>
    <t>・ドクターヘリ運航要領
　佐世保警備区着陸場の使用及び施設使用時の連絡態勢</t>
    <phoneticPr fontId="3"/>
  </si>
  <si>
    <t>１年（発簡の場合）又は発簡側の定めた満了日までの年数（接受の場合）</t>
    <rPh sb="1" eb="2">
      <t>ネン</t>
    </rPh>
    <rPh sb="3" eb="5">
      <t>ハッカン</t>
    </rPh>
    <rPh sb="6" eb="8">
      <t>バアイ</t>
    </rPh>
    <rPh sb="9" eb="10">
      <t>マタ</t>
    </rPh>
    <rPh sb="11" eb="13">
      <t>ハッカン</t>
    </rPh>
    <rPh sb="13" eb="14">
      <t>ガワ</t>
    </rPh>
    <rPh sb="15" eb="16">
      <t>サダ</t>
    </rPh>
    <rPh sb="18" eb="20">
      <t>マンリョウ</t>
    </rPh>
    <rPh sb="20" eb="21">
      <t>ビ</t>
    </rPh>
    <rPh sb="24" eb="26">
      <t>ネンスウ</t>
    </rPh>
    <rPh sb="27" eb="29">
      <t>セツジュ</t>
    </rPh>
    <rPh sb="30" eb="32">
      <t>バアイ</t>
    </rPh>
    <phoneticPr fontId="5"/>
  </si>
  <si>
    <t>・（○○）成果所見</t>
    <rPh sb="5" eb="7">
      <t>セイカ</t>
    </rPh>
    <rPh sb="7" eb="9">
      <t>ショケン</t>
    </rPh>
    <phoneticPr fontId="3"/>
  </si>
  <si>
    <t>・演習に関する成果所見に係る文書</t>
    <rPh sb="1" eb="3">
      <t>エンシュウ</t>
    </rPh>
    <rPh sb="4" eb="5">
      <t>カン</t>
    </rPh>
    <rPh sb="7" eb="9">
      <t>セイカ</t>
    </rPh>
    <rPh sb="9" eb="11">
      <t>ショケン</t>
    </rPh>
    <rPh sb="12" eb="13">
      <t>カカ</t>
    </rPh>
    <rPh sb="14" eb="16">
      <t>ブンショ</t>
    </rPh>
    <phoneticPr fontId="3"/>
  </si>
  <si>
    <t xml:space="preserve">・（○○）演習
</t>
    <rPh sb="5" eb="7">
      <t>エンシュウ</t>
    </rPh>
    <phoneticPr fontId="2"/>
  </si>
  <si>
    <t>演習</t>
    <rPh sb="0" eb="2">
      <t>エンシュウ</t>
    </rPh>
    <phoneticPr fontId="5"/>
  </si>
  <si>
    <t>・海上自衛隊演習に関する文書
・自衛隊統合演習に関する文書
・日米共同統合演習に関する文書
・図上演習に関する文書
・演習に関する文書（一般化名称）</t>
    <rPh sb="9" eb="10">
      <t>カン</t>
    </rPh>
    <rPh sb="12" eb="14">
      <t>ブンショ</t>
    </rPh>
    <rPh sb="24" eb="25">
      <t>カン</t>
    </rPh>
    <rPh sb="27" eb="29">
      <t>ブンショ</t>
    </rPh>
    <rPh sb="40" eb="41">
      <t>カン</t>
    </rPh>
    <rPh sb="43" eb="45">
      <t>ブンショ</t>
    </rPh>
    <rPh sb="47" eb="49">
      <t>ズジョウ</t>
    </rPh>
    <rPh sb="49" eb="51">
      <t>エンシュウ</t>
    </rPh>
    <rPh sb="52" eb="53">
      <t>カン</t>
    </rPh>
    <rPh sb="55" eb="57">
      <t>ブンショ</t>
    </rPh>
    <rPh sb="59" eb="61">
      <t>エンシュウ</t>
    </rPh>
    <rPh sb="62" eb="63">
      <t>カン</t>
    </rPh>
    <rPh sb="65" eb="67">
      <t>ブンショ</t>
    </rPh>
    <rPh sb="68" eb="71">
      <t>イッパンカ</t>
    </rPh>
    <rPh sb="71" eb="73">
      <t>メイショウ</t>
    </rPh>
    <phoneticPr fontId="2"/>
  </si>
  <si>
    <t>演習に関する文書</t>
    <rPh sb="0" eb="2">
      <t>エンシュウ</t>
    </rPh>
    <rPh sb="3" eb="4">
      <t>カン</t>
    </rPh>
    <rPh sb="6" eb="8">
      <t>ブンショ</t>
    </rPh>
    <phoneticPr fontId="5"/>
  </si>
  <si>
    <t>・防衛力整備</t>
    <rPh sb="1" eb="4">
      <t>ボウエイリョク</t>
    </rPh>
    <rPh sb="4" eb="6">
      <t>セイビ</t>
    </rPh>
    <phoneticPr fontId="3"/>
  </si>
  <si>
    <t>防衛力整備に関する文書</t>
    <rPh sb="0" eb="3">
      <t>ボウエイリョク</t>
    </rPh>
    <rPh sb="3" eb="5">
      <t>セイビ</t>
    </rPh>
    <rPh sb="6" eb="7">
      <t>カン</t>
    </rPh>
    <rPh sb="9" eb="11">
      <t>ブンショ</t>
    </rPh>
    <phoneticPr fontId="3"/>
  </si>
  <si>
    <t>・防衛協力・交流に関する地域別方針</t>
    <phoneticPr fontId="3"/>
  </si>
  <si>
    <t>・防衛、警備等計画関連資料</t>
    <rPh sb="1" eb="3">
      <t>ボウエイ</t>
    </rPh>
    <rPh sb="4" eb="6">
      <t>ケイビ</t>
    </rPh>
    <rPh sb="6" eb="7">
      <t>トウ</t>
    </rPh>
    <rPh sb="7" eb="9">
      <t>ケイカク</t>
    </rPh>
    <rPh sb="9" eb="11">
      <t>カンレン</t>
    </rPh>
    <rPh sb="11" eb="13">
      <t>シリョウ</t>
    </rPh>
    <phoneticPr fontId="3"/>
  </si>
  <si>
    <t>・防衛、警備等計画関連資料（写し）</t>
    <rPh sb="1" eb="3">
      <t>ボウエイ</t>
    </rPh>
    <rPh sb="4" eb="6">
      <t>ケイビ</t>
    </rPh>
    <rPh sb="6" eb="7">
      <t>トウ</t>
    </rPh>
    <rPh sb="7" eb="9">
      <t>ケイカク</t>
    </rPh>
    <rPh sb="9" eb="11">
      <t>カンレン</t>
    </rPh>
    <rPh sb="11" eb="13">
      <t>シリョウ</t>
    </rPh>
    <rPh sb="14" eb="15">
      <t>ウツ</t>
    </rPh>
    <phoneticPr fontId="3"/>
  </si>
  <si>
    <t>・（〇年度）警戒監視</t>
    <rPh sb="3" eb="5">
      <t>ネンド</t>
    </rPh>
    <rPh sb="6" eb="8">
      <t>ケイカイ</t>
    </rPh>
    <rPh sb="8" eb="10">
      <t>カンシ</t>
    </rPh>
    <phoneticPr fontId="3"/>
  </si>
  <si>
    <t>・警戒監視に係る通知、般命等</t>
    <rPh sb="1" eb="3">
      <t>ケイカイ</t>
    </rPh>
    <rPh sb="3" eb="5">
      <t>カンシ</t>
    </rPh>
    <rPh sb="6" eb="7">
      <t>カカ</t>
    </rPh>
    <rPh sb="8" eb="10">
      <t>ツウチ</t>
    </rPh>
    <rPh sb="11" eb="12">
      <t>ハン</t>
    </rPh>
    <rPh sb="12" eb="13">
      <t>メイ</t>
    </rPh>
    <rPh sb="13" eb="14">
      <t>トウ</t>
    </rPh>
    <phoneticPr fontId="3"/>
  </si>
  <si>
    <t>・警戒監視に係る業務に関する文書</t>
    <rPh sb="1" eb="3">
      <t>ケイカイ</t>
    </rPh>
    <rPh sb="3" eb="5">
      <t>カンシ</t>
    </rPh>
    <rPh sb="6" eb="7">
      <t>カカ</t>
    </rPh>
    <rPh sb="8" eb="10">
      <t>ギョウム</t>
    </rPh>
    <rPh sb="11" eb="12">
      <t>カン</t>
    </rPh>
    <rPh sb="14" eb="16">
      <t>ブンショ</t>
    </rPh>
    <phoneticPr fontId="3"/>
  </si>
  <si>
    <t>廃棄（防衛省訓令３２号平成２７年１０月１日第３条第４項に該当する原議の場合、移管）</t>
    <rPh sb="0" eb="2">
      <t>ハイキ</t>
    </rPh>
    <rPh sb="3" eb="5">
      <t>ボウエイ</t>
    </rPh>
    <rPh sb="5" eb="6">
      <t>ショウ</t>
    </rPh>
    <rPh sb="6" eb="8">
      <t>クンレイ</t>
    </rPh>
    <rPh sb="10" eb="11">
      <t>ゴウ</t>
    </rPh>
    <rPh sb="11" eb="13">
      <t>ヘイセイ</t>
    </rPh>
    <rPh sb="15" eb="16">
      <t>ネン</t>
    </rPh>
    <rPh sb="18" eb="19">
      <t>ガツ</t>
    </rPh>
    <rPh sb="20" eb="21">
      <t>ニチ</t>
    </rPh>
    <rPh sb="21" eb="22">
      <t>ダイ</t>
    </rPh>
    <rPh sb="23" eb="24">
      <t>ジョウ</t>
    </rPh>
    <rPh sb="24" eb="25">
      <t>ダイ</t>
    </rPh>
    <rPh sb="26" eb="27">
      <t>コウ</t>
    </rPh>
    <rPh sb="28" eb="30">
      <t>ガイトウ</t>
    </rPh>
    <rPh sb="32" eb="34">
      <t>ゲンギ</t>
    </rPh>
    <rPh sb="35" eb="37">
      <t>バアイ</t>
    </rPh>
    <rPh sb="38" eb="40">
      <t>イカン</t>
    </rPh>
    <phoneticPr fontId="5"/>
  </si>
  <si>
    <t>５年（発簡の場合）又は発簡側の定めた満了日までの年数（接受の場合）</t>
    <rPh sb="1" eb="2">
      <t>ネン</t>
    </rPh>
    <rPh sb="3" eb="5">
      <t>ハッカン</t>
    </rPh>
    <rPh sb="6" eb="8">
      <t>バアイ</t>
    </rPh>
    <rPh sb="9" eb="10">
      <t>マタ</t>
    </rPh>
    <rPh sb="11" eb="13">
      <t>ハッカン</t>
    </rPh>
    <rPh sb="13" eb="14">
      <t>ガワ</t>
    </rPh>
    <rPh sb="15" eb="16">
      <t>サダ</t>
    </rPh>
    <rPh sb="18" eb="20">
      <t>マンリョウ</t>
    </rPh>
    <rPh sb="20" eb="21">
      <t>ビ</t>
    </rPh>
    <rPh sb="24" eb="26">
      <t>ネンスウ</t>
    </rPh>
    <rPh sb="27" eb="29">
      <t>セツジュ</t>
    </rPh>
    <rPh sb="30" eb="32">
      <t>バアイ</t>
    </rPh>
    <phoneticPr fontId="5"/>
  </si>
  <si>
    <t>・防衛、警備等計画</t>
    <phoneticPr fontId="3"/>
  </si>
  <si>
    <t>・防衛、警備等計画に関する文書
　（第３幕僚室作成分）（一般化名称）</t>
    <rPh sb="10" eb="11">
      <t>カン</t>
    </rPh>
    <rPh sb="13" eb="15">
      <t>ブンショ</t>
    </rPh>
    <rPh sb="18" eb="19">
      <t>ダイ</t>
    </rPh>
    <rPh sb="20" eb="22">
      <t>バクリョウ</t>
    </rPh>
    <rPh sb="22" eb="23">
      <t>シツ</t>
    </rPh>
    <rPh sb="23" eb="25">
      <t>サクセイ</t>
    </rPh>
    <rPh sb="25" eb="26">
      <t>ブン</t>
    </rPh>
    <rPh sb="28" eb="30">
      <t>イッパン</t>
    </rPh>
    <rPh sb="30" eb="31">
      <t>カ</t>
    </rPh>
    <rPh sb="31" eb="33">
      <t>メイショウ</t>
    </rPh>
    <phoneticPr fontId="3"/>
  </si>
  <si>
    <t>・防衛、警備等計画に関する文書
　（第２幕僚室作成分）（一般化名称）</t>
    <rPh sb="10" eb="11">
      <t>カン</t>
    </rPh>
    <rPh sb="13" eb="15">
      <t>ブンショ</t>
    </rPh>
    <rPh sb="18" eb="19">
      <t>ダイ</t>
    </rPh>
    <rPh sb="20" eb="22">
      <t>バクリョウ</t>
    </rPh>
    <rPh sb="22" eb="23">
      <t>シツ</t>
    </rPh>
    <rPh sb="23" eb="25">
      <t>サクセイ</t>
    </rPh>
    <rPh sb="25" eb="26">
      <t>ブン</t>
    </rPh>
    <rPh sb="28" eb="30">
      <t>イッパン</t>
    </rPh>
    <rPh sb="30" eb="31">
      <t>カ</t>
    </rPh>
    <rPh sb="31" eb="33">
      <t>メイショウ</t>
    </rPh>
    <phoneticPr fontId="3"/>
  </si>
  <si>
    <t xml:space="preserve">・防衛一般
</t>
    <rPh sb="1" eb="3">
      <t>ボウエイ</t>
    </rPh>
    <rPh sb="3" eb="5">
      <t>イッパン</t>
    </rPh>
    <phoneticPr fontId="2"/>
  </si>
  <si>
    <t>防衛</t>
  </si>
  <si>
    <t>・防衛一般
　（一般化名称）</t>
    <rPh sb="1" eb="3">
      <t>ボウエイ</t>
    </rPh>
    <rPh sb="3" eb="5">
      <t>イッパン</t>
    </rPh>
    <phoneticPr fontId="2"/>
  </si>
  <si>
    <t>防衛一般に関する文書</t>
  </si>
  <si>
    <t>１０年（原議の場合）又は発簡者の定めた満了日までの年数（接受の場合）</t>
    <phoneticPr fontId="3"/>
  </si>
  <si>
    <t>・海上自衛隊定員内訳表</t>
    <phoneticPr fontId="3"/>
  </si>
  <si>
    <t>編成</t>
    <rPh sb="0" eb="2">
      <t>ヘンセイ</t>
    </rPh>
    <phoneticPr fontId="3"/>
  </si>
  <si>
    <t>・海上自衛隊定員内訳表</t>
    <rPh sb="1" eb="3">
      <t>カイジョウ</t>
    </rPh>
    <rPh sb="3" eb="5">
      <t>ジエイ</t>
    </rPh>
    <rPh sb="5" eb="6">
      <t>タイ</t>
    </rPh>
    <rPh sb="6" eb="10">
      <t>テイインウチワケ</t>
    </rPh>
    <rPh sb="10" eb="11">
      <t>ヒョウ</t>
    </rPh>
    <phoneticPr fontId="3"/>
  </si>
  <si>
    <t>定員に関する文書</t>
    <rPh sb="0" eb="2">
      <t>テイイン</t>
    </rPh>
    <rPh sb="3" eb="4">
      <t>カン</t>
    </rPh>
    <rPh sb="6" eb="8">
      <t>ブンショ</t>
    </rPh>
    <phoneticPr fontId="3"/>
  </si>
  <si>
    <t>編成</t>
    <phoneticPr fontId="3"/>
  </si>
  <si>
    <t>・自隊警備訓練に関する一般命令</t>
    <rPh sb="1" eb="2">
      <t>ジ</t>
    </rPh>
    <rPh sb="2" eb="3">
      <t>タイ</t>
    </rPh>
    <rPh sb="3" eb="5">
      <t>ケイビ</t>
    </rPh>
    <rPh sb="5" eb="7">
      <t>クンレン</t>
    </rPh>
    <rPh sb="8" eb="9">
      <t>カン</t>
    </rPh>
    <rPh sb="11" eb="13">
      <t>イッパン</t>
    </rPh>
    <rPh sb="13" eb="15">
      <t>メイレイ</t>
    </rPh>
    <phoneticPr fontId="3"/>
  </si>
  <si>
    <t>自隊警備訓練</t>
    <rPh sb="0" eb="1">
      <t>ジ</t>
    </rPh>
    <rPh sb="1" eb="2">
      <t>タイ</t>
    </rPh>
    <rPh sb="2" eb="4">
      <t>ケイビ</t>
    </rPh>
    <rPh sb="4" eb="6">
      <t>クンレン</t>
    </rPh>
    <phoneticPr fontId="3"/>
  </si>
  <si>
    <t>自隊警備訓練に関する文書</t>
    <rPh sb="0" eb="1">
      <t>ジ</t>
    </rPh>
    <rPh sb="1" eb="2">
      <t>タイ</t>
    </rPh>
    <rPh sb="2" eb="4">
      <t>ケイビ</t>
    </rPh>
    <rPh sb="4" eb="6">
      <t>クンレン</t>
    </rPh>
    <rPh sb="7" eb="8">
      <t>カン</t>
    </rPh>
    <rPh sb="10" eb="12">
      <t>ブンショ</t>
    </rPh>
    <phoneticPr fontId="3"/>
  </si>
  <si>
    <t>移管（防衛省訓令３２号平成２７年１０月１日第３条第４項に該当する原議の場合）</t>
    <rPh sb="0" eb="2">
      <t>イカン</t>
    </rPh>
    <rPh sb="3" eb="5">
      <t>ボウエイ</t>
    </rPh>
    <rPh sb="5" eb="6">
      <t>ショウ</t>
    </rPh>
    <rPh sb="6" eb="8">
      <t>クンレイ</t>
    </rPh>
    <rPh sb="10" eb="11">
      <t>ゴウ</t>
    </rPh>
    <rPh sb="11" eb="13">
      <t>ヘイセイ</t>
    </rPh>
    <rPh sb="15" eb="16">
      <t>ネン</t>
    </rPh>
    <rPh sb="18" eb="19">
      <t>ガツ</t>
    </rPh>
    <rPh sb="20" eb="21">
      <t>ニチ</t>
    </rPh>
    <rPh sb="21" eb="22">
      <t>ダイ</t>
    </rPh>
    <rPh sb="23" eb="24">
      <t>ジョウ</t>
    </rPh>
    <rPh sb="24" eb="25">
      <t>ダイ</t>
    </rPh>
    <rPh sb="26" eb="27">
      <t>コウ</t>
    </rPh>
    <rPh sb="28" eb="30">
      <t>ガイトウ</t>
    </rPh>
    <rPh sb="32" eb="34">
      <t>ゲンギ</t>
    </rPh>
    <rPh sb="35" eb="37">
      <t>バアイ</t>
    </rPh>
    <phoneticPr fontId="5"/>
  </si>
  <si>
    <t>・防衛、警備等計画</t>
    <rPh sb="1" eb="3">
      <t>ボウエイ</t>
    </rPh>
    <rPh sb="4" eb="6">
      <t>ケイビ</t>
    </rPh>
    <rPh sb="6" eb="7">
      <t>トウ</t>
    </rPh>
    <rPh sb="7" eb="9">
      <t>ケイカク</t>
    </rPh>
    <phoneticPr fontId="3"/>
  </si>
  <si>
    <t>業務計画</t>
    <rPh sb="0" eb="2">
      <t>ギョウム</t>
    </rPh>
    <rPh sb="2" eb="4">
      <t>ケイカク</t>
    </rPh>
    <phoneticPr fontId="3"/>
  </si>
  <si>
    <t>・防衛、警備等計画に関する文書（一般化名称）
（第４幕僚室、令和３年度以降作成分）</t>
    <rPh sb="10" eb="11">
      <t>カン</t>
    </rPh>
    <rPh sb="13" eb="15">
      <t>ブンショ</t>
    </rPh>
    <rPh sb="16" eb="19">
      <t>イッパンカ</t>
    </rPh>
    <rPh sb="19" eb="21">
      <t>メイショウ</t>
    </rPh>
    <rPh sb="24" eb="25">
      <t>ダイ</t>
    </rPh>
    <rPh sb="26" eb="29">
      <t>バクリョウシツ</t>
    </rPh>
    <rPh sb="30" eb="32">
      <t>レイワ</t>
    </rPh>
    <rPh sb="33" eb="35">
      <t>ネンド</t>
    </rPh>
    <rPh sb="35" eb="37">
      <t>イコウ</t>
    </rPh>
    <rPh sb="37" eb="39">
      <t>サクセイ</t>
    </rPh>
    <rPh sb="39" eb="40">
      <t>ブン</t>
    </rPh>
    <phoneticPr fontId="3"/>
  </si>
  <si>
    <t>業務計画に関する文書</t>
    <rPh sb="0" eb="2">
      <t>ギョウム</t>
    </rPh>
    <rPh sb="2" eb="4">
      <t>ケイカク</t>
    </rPh>
    <rPh sb="5" eb="6">
      <t>カン</t>
    </rPh>
    <rPh sb="8" eb="10">
      <t>ブンショ</t>
    </rPh>
    <phoneticPr fontId="3"/>
  </si>
  <si>
    <t>業務計画に関する文書</t>
    <rPh sb="0" eb="2">
      <t>ギョウム</t>
    </rPh>
    <rPh sb="2" eb="4">
      <t>ケイカク</t>
    </rPh>
    <rPh sb="5" eb="6">
      <t>カン</t>
    </rPh>
    <rPh sb="8" eb="10">
      <t>ブンショ</t>
    </rPh>
    <phoneticPr fontId="6"/>
  </si>
  <si>
    <t>防衛</t>
    <phoneticPr fontId="3"/>
  </si>
  <si>
    <t>・自衛隊の計画作成について</t>
    <rPh sb="1" eb="4">
      <t>ジエイタイ</t>
    </rPh>
    <rPh sb="5" eb="7">
      <t>ケイカク</t>
    </rPh>
    <phoneticPr fontId="3"/>
  </si>
  <si>
    <t>・計画作成</t>
  </si>
  <si>
    <t>・海上自衛隊業務計画細部計画の一部修正について</t>
    <phoneticPr fontId="6"/>
  </si>
  <si>
    <t>１年又は令和５年度以前の佐世保地方隊業務計画については3年</t>
    <rPh sb="2" eb="3">
      <t>マタ</t>
    </rPh>
    <rPh sb="4" eb="6">
      <t>レイワ</t>
    </rPh>
    <rPh sb="7" eb="8">
      <t>ネン</t>
    </rPh>
    <rPh sb="8" eb="9">
      <t>ド</t>
    </rPh>
    <rPh sb="9" eb="11">
      <t>イゼン</t>
    </rPh>
    <rPh sb="12" eb="22">
      <t>サセボチホウタイギョウムケイカク</t>
    </rPh>
    <rPh sb="28" eb="29">
      <t>ネン</t>
    </rPh>
    <phoneticPr fontId="3"/>
  </si>
  <si>
    <t>・業務計画</t>
    <rPh sb="1" eb="3">
      <t>ギョウム</t>
    </rPh>
    <rPh sb="3" eb="5">
      <t>ケイカク</t>
    </rPh>
    <phoneticPr fontId="3"/>
  </si>
  <si>
    <t>・佐世保地方隊業務予定表
・佐世保地方隊業務計画実施状況（報告）
・佐世保地方隊業務計画要望書
・業務計画調整
・地方協力確保事務実施計画
・佐世保地方隊以外の業務計画
・佐世保地方隊業務計画</t>
    <rPh sb="1" eb="4">
      <t>サセボ</t>
    </rPh>
    <rPh sb="4" eb="6">
      <t>チホウ</t>
    </rPh>
    <rPh sb="6" eb="7">
      <t>タイ</t>
    </rPh>
    <rPh sb="7" eb="9">
      <t>ギョウム</t>
    </rPh>
    <rPh sb="9" eb="11">
      <t>ヨテイ</t>
    </rPh>
    <rPh sb="11" eb="12">
      <t>ヒョウ</t>
    </rPh>
    <rPh sb="14" eb="17">
      <t>サセボ</t>
    </rPh>
    <rPh sb="17" eb="19">
      <t>チホウ</t>
    </rPh>
    <rPh sb="19" eb="20">
      <t>タイ</t>
    </rPh>
    <rPh sb="20" eb="22">
      <t>ギョウム</t>
    </rPh>
    <rPh sb="22" eb="24">
      <t>ケイカク</t>
    </rPh>
    <rPh sb="24" eb="26">
      <t>ジッシ</t>
    </rPh>
    <rPh sb="26" eb="28">
      <t>ジョウキョウ</t>
    </rPh>
    <rPh sb="29" eb="31">
      <t>ホウコク</t>
    </rPh>
    <rPh sb="34" eb="37">
      <t>サセボ</t>
    </rPh>
    <rPh sb="37" eb="39">
      <t>チホウ</t>
    </rPh>
    <rPh sb="39" eb="40">
      <t>タイ</t>
    </rPh>
    <rPh sb="40" eb="42">
      <t>ギョウム</t>
    </rPh>
    <rPh sb="42" eb="44">
      <t>ケイカク</t>
    </rPh>
    <rPh sb="44" eb="47">
      <t>ヨウボウショ</t>
    </rPh>
    <rPh sb="49" eb="51">
      <t>ギョウム</t>
    </rPh>
    <rPh sb="51" eb="53">
      <t>ケイカク</t>
    </rPh>
    <rPh sb="53" eb="55">
      <t>チョウセイ</t>
    </rPh>
    <rPh sb="57" eb="59">
      <t>チホウ</t>
    </rPh>
    <rPh sb="59" eb="61">
      <t>キョウリョク</t>
    </rPh>
    <rPh sb="61" eb="63">
      <t>カクホ</t>
    </rPh>
    <rPh sb="63" eb="65">
      <t>ジム</t>
    </rPh>
    <rPh sb="65" eb="67">
      <t>ジッシ</t>
    </rPh>
    <rPh sb="67" eb="69">
      <t>ケイカク</t>
    </rPh>
    <rPh sb="86" eb="89">
      <t>サセボ</t>
    </rPh>
    <rPh sb="89" eb="91">
      <t>チホウ</t>
    </rPh>
    <rPh sb="91" eb="92">
      <t>タイ</t>
    </rPh>
    <rPh sb="92" eb="94">
      <t>ギョウム</t>
    </rPh>
    <rPh sb="94" eb="96">
      <t>ケイカク</t>
    </rPh>
    <phoneticPr fontId="3"/>
  </si>
  <si>
    <t>・シラバス策定(試行)</t>
    <phoneticPr fontId="3"/>
  </si>
  <si>
    <t>・技能訓練シラバス（警備員）</t>
    <rPh sb="1" eb="3">
      <t>ギノウ</t>
    </rPh>
    <rPh sb="3" eb="5">
      <t>クンレン</t>
    </rPh>
    <rPh sb="10" eb="13">
      <t>ケイビイン</t>
    </rPh>
    <phoneticPr fontId="5"/>
  </si>
  <si>
    <t xml:space="preserve">・技能訓練シラバス（警備員）
</t>
    <rPh sb="1" eb="3">
      <t>ギノウ</t>
    </rPh>
    <rPh sb="3" eb="5">
      <t>クンレン</t>
    </rPh>
    <rPh sb="10" eb="13">
      <t>ケイビイン</t>
    </rPh>
    <phoneticPr fontId="5"/>
  </si>
  <si>
    <t>シラバスに関する文書</t>
    <rPh sb="5" eb="6">
      <t>カン</t>
    </rPh>
    <rPh sb="8" eb="10">
      <t>ブンショ</t>
    </rPh>
    <phoneticPr fontId="3"/>
  </si>
  <si>
    <t xml:space="preserve">ウ </t>
    <phoneticPr fontId="6"/>
  </si>
  <si>
    <t>・技能訓練手法実施計画・実績</t>
    <rPh sb="7" eb="9">
      <t>ジッシ</t>
    </rPh>
    <rPh sb="9" eb="11">
      <t>ケイカク</t>
    </rPh>
    <rPh sb="12" eb="14">
      <t>ジッセキ</t>
    </rPh>
    <phoneticPr fontId="3"/>
  </si>
  <si>
    <t>・技能訓練手法実施要領</t>
    <rPh sb="1" eb="3">
      <t>ギノウ</t>
    </rPh>
    <rPh sb="3" eb="5">
      <t>クンレン</t>
    </rPh>
    <rPh sb="5" eb="7">
      <t>シュホウ</t>
    </rPh>
    <rPh sb="7" eb="9">
      <t>ジッシ</t>
    </rPh>
    <rPh sb="9" eb="11">
      <t>ヨウリョウ</t>
    </rPh>
    <phoneticPr fontId="3"/>
  </si>
  <si>
    <t>・技能訓練手法</t>
  </si>
  <si>
    <t>・技能訓練手法</t>
    <phoneticPr fontId="3"/>
  </si>
  <si>
    <t>・技能訓練シラバスノート　　　　　　　　　　　　　　　　　　　　　</t>
    <rPh sb="1" eb="3">
      <t>ギノウ</t>
    </rPh>
    <rPh sb="3" eb="5">
      <t>クンレン</t>
    </rPh>
    <phoneticPr fontId="5"/>
  </si>
  <si>
    <t>技能訓練シラバスノート</t>
    <rPh sb="0" eb="2">
      <t>ギノウ</t>
    </rPh>
    <rPh sb="2" eb="4">
      <t>クンレン</t>
    </rPh>
    <phoneticPr fontId="5"/>
  </si>
  <si>
    <t>・艦艇乗組衛生科員の技能訓練</t>
    <rPh sb="1" eb="3">
      <t>カンテイ</t>
    </rPh>
    <rPh sb="3" eb="5">
      <t>ノリク</t>
    </rPh>
    <rPh sb="5" eb="7">
      <t>エイセイ</t>
    </rPh>
    <rPh sb="7" eb="8">
      <t>カ</t>
    </rPh>
    <rPh sb="8" eb="9">
      <t>イン</t>
    </rPh>
    <rPh sb="10" eb="12">
      <t>ギノウ</t>
    </rPh>
    <rPh sb="12" eb="14">
      <t>クンレン</t>
    </rPh>
    <phoneticPr fontId="3"/>
  </si>
  <si>
    <t>・艦艇乗組衛生科員の技能検定</t>
  </si>
  <si>
    <t>・技能訓練実施標準　　　　　　　　　　　</t>
    <rPh sb="1" eb="3">
      <t>ギノウ</t>
    </rPh>
    <rPh sb="3" eb="5">
      <t>クンレン</t>
    </rPh>
    <rPh sb="5" eb="7">
      <t>ジッシ</t>
    </rPh>
    <rPh sb="7" eb="9">
      <t>ヒョウジュン</t>
    </rPh>
    <phoneticPr fontId="2"/>
  </si>
  <si>
    <t>個人訓練</t>
  </si>
  <si>
    <t>技能訓練に関する文書</t>
    <rPh sb="0" eb="2">
      <t>ギノウ</t>
    </rPh>
    <rPh sb="2" eb="4">
      <t>クンレン</t>
    </rPh>
    <rPh sb="5" eb="6">
      <t>カン</t>
    </rPh>
    <rPh sb="8" eb="10">
      <t>ブンショ</t>
    </rPh>
    <phoneticPr fontId="5"/>
  </si>
  <si>
    <t>特定日以後１０年（記載終了）</t>
    <rPh sb="0" eb="3">
      <t>トクテイビ</t>
    </rPh>
    <rPh sb="3" eb="5">
      <t>イゴ</t>
    </rPh>
    <rPh sb="7" eb="8">
      <t>ネン</t>
    </rPh>
    <rPh sb="9" eb="11">
      <t>キサイ</t>
    </rPh>
    <rPh sb="11" eb="13">
      <t>シュウリョウ</t>
    </rPh>
    <phoneticPr fontId="5"/>
  </si>
  <si>
    <t>・体育応援会現金出納簿</t>
    <rPh sb="1" eb="3">
      <t>タイイク</t>
    </rPh>
    <rPh sb="3" eb="5">
      <t>オウエン</t>
    </rPh>
    <rPh sb="5" eb="6">
      <t>カイ</t>
    </rPh>
    <rPh sb="6" eb="8">
      <t>ゲンキン</t>
    </rPh>
    <rPh sb="8" eb="11">
      <t>スイトウボ</t>
    </rPh>
    <phoneticPr fontId="2"/>
  </si>
  <si>
    <t>・佐世保体育応援会に関する文書（会則）</t>
    <rPh sb="1" eb="4">
      <t>サセボ</t>
    </rPh>
    <rPh sb="4" eb="6">
      <t>タイイク</t>
    </rPh>
    <rPh sb="6" eb="8">
      <t>オウエン</t>
    </rPh>
    <rPh sb="8" eb="9">
      <t>カイ</t>
    </rPh>
    <rPh sb="10" eb="11">
      <t>カン</t>
    </rPh>
    <rPh sb="13" eb="15">
      <t>ブンショ</t>
    </rPh>
    <rPh sb="16" eb="18">
      <t>カイソク</t>
    </rPh>
    <phoneticPr fontId="2"/>
  </si>
  <si>
    <t>・佐世保体育応援会に関する文書</t>
    <rPh sb="1" eb="4">
      <t>サセボ</t>
    </rPh>
    <rPh sb="4" eb="6">
      <t>タイイク</t>
    </rPh>
    <rPh sb="6" eb="8">
      <t>オウエン</t>
    </rPh>
    <rPh sb="8" eb="9">
      <t>カイ</t>
    </rPh>
    <rPh sb="10" eb="11">
      <t>カン</t>
    </rPh>
    <rPh sb="13" eb="15">
      <t>ブンショ</t>
    </rPh>
    <phoneticPr fontId="2"/>
  </si>
  <si>
    <t>・佐世保体育応援会に関する文書（収支報告書等）</t>
    <rPh sb="1" eb="4">
      <t>サセボ</t>
    </rPh>
    <rPh sb="4" eb="6">
      <t>タイイク</t>
    </rPh>
    <rPh sb="6" eb="8">
      <t>オウエン</t>
    </rPh>
    <rPh sb="8" eb="9">
      <t>カイ</t>
    </rPh>
    <rPh sb="10" eb="11">
      <t>カン</t>
    </rPh>
    <rPh sb="13" eb="15">
      <t>ブンショ</t>
    </rPh>
    <rPh sb="16" eb="18">
      <t>シュウシ</t>
    </rPh>
    <rPh sb="18" eb="21">
      <t>ホウコクショ</t>
    </rPh>
    <rPh sb="21" eb="22">
      <t>トウ</t>
    </rPh>
    <phoneticPr fontId="2"/>
  </si>
  <si>
    <t>特定日以後１年（廃止後）</t>
    <rPh sb="6" eb="7">
      <t>ネン</t>
    </rPh>
    <rPh sb="8" eb="11">
      <t>ハイシゴ</t>
    </rPh>
    <phoneticPr fontId="5"/>
  </si>
  <si>
    <t>・体育応援会印鑑登録簿</t>
    <rPh sb="1" eb="3">
      <t>タイイク</t>
    </rPh>
    <rPh sb="3" eb="5">
      <t>オウエン</t>
    </rPh>
    <rPh sb="5" eb="6">
      <t>カイ</t>
    </rPh>
    <rPh sb="6" eb="8">
      <t>インカン</t>
    </rPh>
    <rPh sb="8" eb="10">
      <t>トウロク</t>
    </rPh>
    <rPh sb="10" eb="11">
      <t>ボ</t>
    </rPh>
    <phoneticPr fontId="2"/>
  </si>
  <si>
    <t>・体育応援会役員会</t>
    <phoneticPr fontId="6"/>
  </si>
  <si>
    <t>・体育応援会送金表</t>
    <phoneticPr fontId="6"/>
  </si>
  <si>
    <t>・体育応援会費日計表</t>
  </si>
  <si>
    <t>・支払決議書</t>
    <phoneticPr fontId="2"/>
  </si>
  <si>
    <t>・支払決議書</t>
    <rPh sb="3" eb="6">
      <t>ケツギショ</t>
    </rPh>
    <phoneticPr fontId="2"/>
  </si>
  <si>
    <t>体育応援会に関する文書</t>
  </si>
  <si>
    <t>・体育実施記録</t>
    <rPh sb="1" eb="3">
      <t>タイイク</t>
    </rPh>
    <rPh sb="3" eb="5">
      <t>ジッシ</t>
    </rPh>
    <rPh sb="5" eb="7">
      <t>キロク</t>
    </rPh>
    <phoneticPr fontId="3"/>
  </si>
  <si>
    <t>・体育実施基準に関する文書</t>
    <rPh sb="1" eb="3">
      <t>タイイク</t>
    </rPh>
    <rPh sb="3" eb="5">
      <t>ジッシ</t>
    </rPh>
    <rPh sb="5" eb="7">
      <t>キジュン</t>
    </rPh>
    <rPh sb="8" eb="9">
      <t>カン</t>
    </rPh>
    <rPh sb="11" eb="13">
      <t>ブンショ</t>
    </rPh>
    <phoneticPr fontId="3"/>
  </si>
  <si>
    <t>・海上自衛隊体育大会</t>
    <rPh sb="1" eb="3">
      <t>カイジョウ</t>
    </rPh>
    <rPh sb="3" eb="5">
      <t>ジエイ</t>
    </rPh>
    <rPh sb="5" eb="6">
      <t>タイ</t>
    </rPh>
    <rPh sb="6" eb="8">
      <t>タイイク</t>
    </rPh>
    <rPh sb="8" eb="10">
      <t>タイカイ</t>
    </rPh>
    <phoneticPr fontId="5"/>
  </si>
  <si>
    <t>・海上自衛隊体育大会の実施に関する通知文書や般命等</t>
    <rPh sb="1" eb="3">
      <t>カイジョウ</t>
    </rPh>
    <rPh sb="3" eb="5">
      <t>ジエイ</t>
    </rPh>
    <rPh sb="5" eb="6">
      <t>タイ</t>
    </rPh>
    <rPh sb="6" eb="8">
      <t>タイイク</t>
    </rPh>
    <rPh sb="8" eb="10">
      <t>タイカイ</t>
    </rPh>
    <phoneticPr fontId="5"/>
  </si>
  <si>
    <t>・体育指導支援体制に関する文書</t>
    <rPh sb="1" eb="3">
      <t>タイイク</t>
    </rPh>
    <rPh sb="3" eb="5">
      <t>シドウ</t>
    </rPh>
    <rPh sb="5" eb="7">
      <t>シエン</t>
    </rPh>
    <rPh sb="7" eb="9">
      <t>タイセイ</t>
    </rPh>
    <rPh sb="10" eb="11">
      <t>カン</t>
    </rPh>
    <rPh sb="13" eb="15">
      <t>ブンショ</t>
    </rPh>
    <phoneticPr fontId="5"/>
  </si>
  <si>
    <t>・体育指導支援体制に関する文書</t>
  </si>
  <si>
    <t>・体育担当者会報に関する文書</t>
    <rPh sb="1" eb="3">
      <t>タイイク</t>
    </rPh>
    <rPh sb="3" eb="6">
      <t>タントウシャ</t>
    </rPh>
    <rPh sb="6" eb="8">
      <t>カイホウ</t>
    </rPh>
    <rPh sb="9" eb="10">
      <t>カン</t>
    </rPh>
    <rPh sb="12" eb="14">
      <t>ブンショ</t>
    </rPh>
    <phoneticPr fontId="3"/>
  </si>
  <si>
    <t>・体育指導者研修に関する文書</t>
    <rPh sb="1" eb="3">
      <t>タイイク</t>
    </rPh>
    <rPh sb="3" eb="6">
      <t>シドウシャ</t>
    </rPh>
    <rPh sb="6" eb="8">
      <t>ケンシュウ</t>
    </rPh>
    <rPh sb="9" eb="10">
      <t>カン</t>
    </rPh>
    <rPh sb="12" eb="14">
      <t>ブンショ</t>
    </rPh>
    <phoneticPr fontId="3"/>
  </si>
  <si>
    <t>・体育指導者研修に関する文書</t>
    <rPh sb="1" eb="3">
      <t>タイイク</t>
    </rPh>
    <rPh sb="3" eb="5">
      <t>シドウ</t>
    </rPh>
    <rPh sb="5" eb="6">
      <t>シャ</t>
    </rPh>
    <rPh sb="6" eb="8">
      <t>ケンシュウ</t>
    </rPh>
    <rPh sb="9" eb="10">
      <t>カン</t>
    </rPh>
    <rPh sb="12" eb="14">
      <t>ブンショ</t>
    </rPh>
    <phoneticPr fontId="3"/>
  </si>
  <si>
    <t>・体育指導支援に関する文書</t>
    <rPh sb="1" eb="3">
      <t>タイイク</t>
    </rPh>
    <rPh sb="3" eb="5">
      <t>シドウ</t>
    </rPh>
    <rPh sb="5" eb="7">
      <t>シエン</t>
    </rPh>
    <rPh sb="8" eb="9">
      <t>カン</t>
    </rPh>
    <rPh sb="11" eb="13">
      <t>ブンショ</t>
    </rPh>
    <phoneticPr fontId="5"/>
  </si>
  <si>
    <t>・体育一般</t>
    <rPh sb="1" eb="3">
      <t>タイイク</t>
    </rPh>
    <rPh sb="3" eb="5">
      <t>イッパン</t>
    </rPh>
    <phoneticPr fontId="5"/>
  </si>
  <si>
    <t>・体育関係の通知文書</t>
    <rPh sb="1" eb="3">
      <t>タイイク</t>
    </rPh>
    <rPh sb="3" eb="5">
      <t>カンケイ</t>
    </rPh>
    <rPh sb="6" eb="8">
      <t>ツウチ</t>
    </rPh>
    <rPh sb="8" eb="10">
      <t>ブンショ</t>
    </rPh>
    <phoneticPr fontId="5"/>
  </si>
  <si>
    <t>・体力測定に関する文書</t>
    <rPh sb="1" eb="3">
      <t>タイリョク</t>
    </rPh>
    <rPh sb="3" eb="5">
      <t>ソクテイ</t>
    </rPh>
    <rPh sb="6" eb="7">
      <t>カン</t>
    </rPh>
    <rPh sb="9" eb="11">
      <t>ブンショ</t>
    </rPh>
    <phoneticPr fontId="5"/>
  </si>
  <si>
    <t>・佐世保地方大会に関する文書</t>
    <rPh sb="1" eb="4">
      <t>サセボ</t>
    </rPh>
    <rPh sb="4" eb="6">
      <t>チホウ</t>
    </rPh>
    <rPh sb="6" eb="8">
      <t>タイカイ</t>
    </rPh>
    <rPh sb="9" eb="10">
      <t>カン</t>
    </rPh>
    <rPh sb="12" eb="14">
      <t>ブンショ</t>
    </rPh>
    <phoneticPr fontId="5"/>
  </si>
  <si>
    <t>・全自等体育大会に関する文書</t>
    <rPh sb="1" eb="2">
      <t>ゼン</t>
    </rPh>
    <rPh sb="2" eb="3">
      <t>ジ</t>
    </rPh>
    <rPh sb="3" eb="4">
      <t>トウ</t>
    </rPh>
    <rPh sb="4" eb="6">
      <t>タイイク</t>
    </rPh>
    <rPh sb="6" eb="8">
      <t>タイカイ</t>
    </rPh>
    <rPh sb="9" eb="10">
      <t>カン</t>
    </rPh>
    <rPh sb="12" eb="14">
      <t>ブンショ</t>
    </rPh>
    <phoneticPr fontId="5"/>
  </si>
  <si>
    <t>・海上自衛隊体育大会（通信競技）に関する文書</t>
    <rPh sb="1" eb="3">
      <t>カイジョウ</t>
    </rPh>
    <rPh sb="3" eb="5">
      <t>ジエイ</t>
    </rPh>
    <rPh sb="5" eb="6">
      <t>タイ</t>
    </rPh>
    <rPh sb="6" eb="8">
      <t>タイイク</t>
    </rPh>
    <rPh sb="8" eb="10">
      <t>タイカイ</t>
    </rPh>
    <rPh sb="11" eb="13">
      <t>ツウシン</t>
    </rPh>
    <rPh sb="13" eb="15">
      <t>キョウギ</t>
    </rPh>
    <rPh sb="17" eb="18">
      <t>カン</t>
    </rPh>
    <rPh sb="20" eb="22">
      <t>ブンショ</t>
    </rPh>
    <phoneticPr fontId="5"/>
  </si>
  <si>
    <t>・海上自衛隊体育大会に関する文書</t>
    <rPh sb="1" eb="3">
      <t>カイジョウ</t>
    </rPh>
    <rPh sb="3" eb="5">
      <t>ジエイ</t>
    </rPh>
    <rPh sb="5" eb="6">
      <t>タイ</t>
    </rPh>
    <rPh sb="6" eb="8">
      <t>タイイク</t>
    </rPh>
    <rPh sb="8" eb="10">
      <t>タイカイ</t>
    </rPh>
    <rPh sb="11" eb="12">
      <t>カン</t>
    </rPh>
    <rPh sb="14" eb="16">
      <t>ブンショ</t>
    </rPh>
    <phoneticPr fontId="5"/>
  </si>
  <si>
    <t>・練成訓練</t>
  </si>
  <si>
    <t>・練成訓練に関する文書（通知等）</t>
    <rPh sb="6" eb="7">
      <t>カン</t>
    </rPh>
    <rPh sb="9" eb="11">
      <t>ブンショ</t>
    </rPh>
    <rPh sb="12" eb="14">
      <t>ツウチ</t>
    </rPh>
    <rPh sb="14" eb="15">
      <t>トウ</t>
    </rPh>
    <phoneticPr fontId="3"/>
  </si>
  <si>
    <t>・酷暑・厳冬訓練に関する文書</t>
    <rPh sb="1" eb="3">
      <t>コクショ</t>
    </rPh>
    <rPh sb="4" eb="6">
      <t>ゲントウ</t>
    </rPh>
    <rPh sb="6" eb="8">
      <t>クンレン</t>
    </rPh>
    <rPh sb="9" eb="10">
      <t>カン</t>
    </rPh>
    <rPh sb="12" eb="14">
      <t>ブンショ</t>
    </rPh>
    <phoneticPr fontId="5"/>
  </si>
  <si>
    <t>体育</t>
  </si>
  <si>
    <t>体育に関する文書</t>
  </si>
  <si>
    <t>・総監訓示資料</t>
    <rPh sb="1" eb="3">
      <t>ソウカン</t>
    </rPh>
    <rPh sb="3" eb="5">
      <t>クンジ</t>
    </rPh>
    <rPh sb="5" eb="7">
      <t>シリョウ</t>
    </rPh>
    <phoneticPr fontId="2"/>
  </si>
  <si>
    <t>訓示に関する文書</t>
    <rPh sb="0" eb="2">
      <t>クンジ</t>
    </rPh>
    <rPh sb="3" eb="4">
      <t>カン</t>
    </rPh>
    <rPh sb="6" eb="8">
      <t>ブンショ</t>
    </rPh>
    <phoneticPr fontId="2"/>
  </si>
  <si>
    <t>・個人訓練</t>
    <phoneticPr fontId="6"/>
  </si>
  <si>
    <t>・個人訓練
・潜水集合訓練</t>
    <rPh sb="7" eb="9">
      <t>センスイ</t>
    </rPh>
    <rPh sb="9" eb="11">
      <t>シュウゴウ</t>
    </rPh>
    <rPh sb="11" eb="13">
      <t>クンレン</t>
    </rPh>
    <phoneticPr fontId="6"/>
  </si>
  <si>
    <t>・訓練教育一般について</t>
    <rPh sb="1" eb="3">
      <t>クンレン</t>
    </rPh>
    <phoneticPr fontId="3"/>
  </si>
  <si>
    <t>・教育一般</t>
  </si>
  <si>
    <t>・学校等における保全態勢及び文書管理の標準</t>
  </si>
  <si>
    <t>・教材</t>
  </si>
  <si>
    <t>・勤務参考</t>
  </si>
  <si>
    <t>教育に関する文書</t>
    <rPh sb="0" eb="2">
      <t>キョウイク</t>
    </rPh>
    <rPh sb="3" eb="4">
      <t>カン</t>
    </rPh>
    <rPh sb="6" eb="8">
      <t>ブンショ</t>
    </rPh>
    <phoneticPr fontId="6"/>
  </si>
  <si>
    <t>・制定・改正に関する通知</t>
  </si>
  <si>
    <t>検閲に関する文書</t>
    <rPh sb="0" eb="2">
      <t>ケンエツ</t>
    </rPh>
    <rPh sb="3" eb="4">
      <t>カン</t>
    </rPh>
    <rPh sb="6" eb="8">
      <t>ブンショ</t>
    </rPh>
    <phoneticPr fontId="3"/>
  </si>
  <si>
    <t>・予備自衛官の実効性確保のための試行要領</t>
    <rPh sb="1" eb="3">
      <t>ヨビ</t>
    </rPh>
    <rPh sb="3" eb="6">
      <t>ジエイカン</t>
    </rPh>
    <rPh sb="7" eb="10">
      <t>ジッコウセイ</t>
    </rPh>
    <rPh sb="10" eb="12">
      <t>カクホ</t>
    </rPh>
    <rPh sb="16" eb="18">
      <t>シコウ</t>
    </rPh>
    <rPh sb="18" eb="20">
      <t>ヨウリョウ</t>
    </rPh>
    <phoneticPr fontId="2"/>
  </si>
  <si>
    <t>・予備自衛官の招集訓練</t>
  </si>
  <si>
    <t>予備自衛官の招集訓練に関する文書</t>
    <rPh sb="0" eb="2">
      <t>ヨビ</t>
    </rPh>
    <rPh sb="2" eb="5">
      <t>ジエイカン</t>
    </rPh>
    <rPh sb="6" eb="8">
      <t>ショウシュウ</t>
    </rPh>
    <rPh sb="8" eb="10">
      <t>クンレン</t>
    </rPh>
    <rPh sb="11" eb="12">
      <t>カン</t>
    </rPh>
    <rPh sb="14" eb="16">
      <t>ブンショ</t>
    </rPh>
    <phoneticPr fontId="2"/>
  </si>
  <si>
    <t>・人員の派出について</t>
    <rPh sb="1" eb="3">
      <t>ジンイン</t>
    </rPh>
    <rPh sb="4" eb="6">
      <t>ハシュツ</t>
    </rPh>
    <phoneticPr fontId="3"/>
  </si>
  <si>
    <t>・教育・訓練等の人員派出について</t>
    <rPh sb="1" eb="3">
      <t>キョウイク</t>
    </rPh>
    <rPh sb="4" eb="6">
      <t>クンレン</t>
    </rPh>
    <rPh sb="6" eb="7">
      <t>トウ</t>
    </rPh>
    <rPh sb="8" eb="10">
      <t>ジンイン</t>
    </rPh>
    <rPh sb="10" eb="12">
      <t>ハシュツ</t>
    </rPh>
    <phoneticPr fontId="3"/>
  </si>
  <si>
    <t>人員の派出に関する文書</t>
    <rPh sb="0" eb="2">
      <t>ジンイン</t>
    </rPh>
    <rPh sb="3" eb="5">
      <t>ハシュツ</t>
    </rPh>
    <rPh sb="6" eb="7">
      <t>カン</t>
    </rPh>
    <rPh sb="9" eb="11">
      <t>ブンショ</t>
    </rPh>
    <phoneticPr fontId="3"/>
  </si>
  <si>
    <t>・幹部教養資料</t>
    <rPh sb="1" eb="3">
      <t>カンブ</t>
    </rPh>
    <rPh sb="3" eb="5">
      <t>キョウヨウ</t>
    </rPh>
    <rPh sb="5" eb="7">
      <t>シリョウ</t>
    </rPh>
    <phoneticPr fontId="2"/>
  </si>
  <si>
    <t>幹部教養資料</t>
    <rPh sb="0" eb="2">
      <t>カンブ</t>
    </rPh>
    <rPh sb="2" eb="4">
      <t>キョウヨウ</t>
    </rPh>
    <rPh sb="4" eb="6">
      <t>シリョウ</t>
    </rPh>
    <phoneticPr fontId="2"/>
  </si>
  <si>
    <t>・教育ビジョンの策定</t>
    <rPh sb="1" eb="3">
      <t>キョウイク</t>
    </rPh>
    <rPh sb="8" eb="10">
      <t>サクテイ</t>
    </rPh>
    <phoneticPr fontId="2"/>
  </si>
  <si>
    <t>教育ビジョンに関する文書</t>
    <rPh sb="0" eb="2">
      <t>キョウイク</t>
    </rPh>
    <rPh sb="7" eb="8">
      <t>カン</t>
    </rPh>
    <rPh sb="10" eb="12">
      <t>ブンショ</t>
    </rPh>
    <phoneticPr fontId="2"/>
  </si>
  <si>
    <t>・（〇年度）（佐世保地方隊）年度優秀部隊選考（に関する文書）令和３年以降</t>
    <rPh sb="3" eb="5">
      <t>ネンド</t>
    </rPh>
    <rPh sb="7" eb="10">
      <t>サセボ</t>
    </rPh>
    <rPh sb="10" eb="12">
      <t>チホウ</t>
    </rPh>
    <rPh sb="12" eb="13">
      <t>タイ</t>
    </rPh>
    <rPh sb="14" eb="16">
      <t>ネンド</t>
    </rPh>
    <rPh sb="16" eb="18">
      <t>ユウシュウ</t>
    </rPh>
    <rPh sb="18" eb="20">
      <t>ブタイ</t>
    </rPh>
    <rPh sb="20" eb="22">
      <t>センコウ</t>
    </rPh>
    <rPh sb="24" eb="25">
      <t>カン</t>
    </rPh>
    <rPh sb="27" eb="29">
      <t>ブンショ</t>
    </rPh>
    <rPh sb="30" eb="32">
      <t>レイワ</t>
    </rPh>
    <rPh sb="33" eb="34">
      <t>ネン</t>
    </rPh>
    <rPh sb="34" eb="36">
      <t>イコウ</t>
    </rPh>
    <phoneticPr fontId="2"/>
  </si>
  <si>
    <t>・（〇年度）（佐世保地方隊）年度優秀部隊選考（に関する文書）（令和２年以前）</t>
    <rPh sb="3" eb="5">
      <t>ネンド</t>
    </rPh>
    <rPh sb="7" eb="10">
      <t>サセボ</t>
    </rPh>
    <rPh sb="10" eb="12">
      <t>チホウ</t>
    </rPh>
    <rPh sb="12" eb="13">
      <t>タイ</t>
    </rPh>
    <rPh sb="14" eb="16">
      <t>ネンド</t>
    </rPh>
    <rPh sb="16" eb="18">
      <t>ユウシュウ</t>
    </rPh>
    <rPh sb="18" eb="20">
      <t>ブタイ</t>
    </rPh>
    <rPh sb="20" eb="22">
      <t>センコウ</t>
    </rPh>
    <rPh sb="24" eb="25">
      <t>カン</t>
    </rPh>
    <rPh sb="27" eb="29">
      <t>ブンショ</t>
    </rPh>
    <rPh sb="31" eb="33">
      <t>レイワ</t>
    </rPh>
    <rPh sb="34" eb="35">
      <t>ネン</t>
    </rPh>
    <rPh sb="35" eb="37">
      <t>イゼン</t>
    </rPh>
    <phoneticPr fontId="2"/>
  </si>
  <si>
    <t>・優秀部隊選考に関する文書</t>
    <phoneticPr fontId="2"/>
  </si>
  <si>
    <t>優秀部隊選考に関する文書</t>
    <rPh sb="0" eb="2">
      <t>ユウシュウ</t>
    </rPh>
    <rPh sb="2" eb="4">
      <t>ブタイ</t>
    </rPh>
    <rPh sb="4" eb="6">
      <t>センコウ</t>
    </rPh>
    <rPh sb="7" eb="8">
      <t>カン</t>
    </rPh>
    <rPh sb="10" eb="12">
      <t>ブンショ</t>
    </rPh>
    <phoneticPr fontId="2"/>
  </si>
  <si>
    <t>・出入港支援状況の評価（えい船）</t>
    <rPh sb="1" eb="2">
      <t>デ</t>
    </rPh>
    <rPh sb="2" eb="4">
      <t>ニュウコウ</t>
    </rPh>
    <rPh sb="4" eb="6">
      <t>シエン</t>
    </rPh>
    <rPh sb="6" eb="8">
      <t>ジョウキョウ</t>
    </rPh>
    <rPh sb="9" eb="11">
      <t>ヒョウカ</t>
    </rPh>
    <rPh sb="14" eb="15">
      <t>フネ</t>
    </rPh>
    <phoneticPr fontId="3"/>
  </si>
  <si>
    <t>・搭乗員技能調査票</t>
  </si>
  <si>
    <t>・海技技能練度評定書綴　　　　　　　　　　　　　　　</t>
    <rPh sb="1" eb="3">
      <t>カイギ</t>
    </rPh>
    <rPh sb="3" eb="5">
      <t>ギノウ</t>
    </rPh>
    <rPh sb="5" eb="7">
      <t>レンド</t>
    </rPh>
    <rPh sb="7" eb="9">
      <t>ヒョウテイ</t>
    </rPh>
    <rPh sb="9" eb="10">
      <t>ショ</t>
    </rPh>
    <rPh sb="10" eb="11">
      <t>ツヅ</t>
    </rPh>
    <phoneticPr fontId="2"/>
  </si>
  <si>
    <t>・教育訓練に関する文書
・訓練（参考）資料（○○）</t>
    <rPh sb="1" eb="3">
      <t>キョウイク</t>
    </rPh>
    <rPh sb="3" eb="5">
      <t>クンレン</t>
    </rPh>
    <rPh sb="6" eb="7">
      <t>カン</t>
    </rPh>
    <rPh sb="9" eb="11">
      <t>ブンショ</t>
    </rPh>
    <rPh sb="13" eb="15">
      <t>クンレン</t>
    </rPh>
    <rPh sb="16" eb="18">
      <t>サンコウ</t>
    </rPh>
    <rPh sb="19" eb="21">
      <t>シリョウ</t>
    </rPh>
    <phoneticPr fontId="3"/>
  </si>
  <si>
    <t>・教育訓練に関する文書
・教範類でない訓練資料等</t>
    <rPh sb="1" eb="3">
      <t>キョウイク</t>
    </rPh>
    <rPh sb="3" eb="5">
      <t>クンレン</t>
    </rPh>
    <rPh sb="6" eb="7">
      <t>カン</t>
    </rPh>
    <rPh sb="9" eb="11">
      <t>ブンショ</t>
    </rPh>
    <rPh sb="13" eb="15">
      <t>キョウハン</t>
    </rPh>
    <rPh sb="15" eb="16">
      <t>ルイ</t>
    </rPh>
    <rPh sb="23" eb="24">
      <t>トウ</t>
    </rPh>
    <phoneticPr fontId="3"/>
  </si>
  <si>
    <t>・教科書等作成</t>
    <rPh sb="1" eb="4">
      <t>キョウカショ</t>
    </rPh>
    <rPh sb="4" eb="5">
      <t>トウ</t>
    </rPh>
    <rPh sb="5" eb="7">
      <t>サクセイ</t>
    </rPh>
    <phoneticPr fontId="2"/>
  </si>
  <si>
    <t>・ＡＥＣシステム管理運用細部要領</t>
    <rPh sb="8" eb="10">
      <t>カンリ</t>
    </rPh>
    <rPh sb="10" eb="12">
      <t>ウンヨウ</t>
    </rPh>
    <rPh sb="12" eb="14">
      <t>サイブ</t>
    </rPh>
    <rPh sb="14" eb="16">
      <t>ヨウリョウ</t>
    </rPh>
    <phoneticPr fontId="2"/>
  </si>
  <si>
    <t>・部隊実習課目標準</t>
  </si>
  <si>
    <t>・飛行教育各課程等の課目標準</t>
  </si>
  <si>
    <t>・教育実施計画</t>
  </si>
  <si>
    <t>・衛生員教育</t>
  </si>
  <si>
    <t>・教育査閲</t>
  </si>
  <si>
    <t>・野外訓育</t>
    <rPh sb="1" eb="3">
      <t>ヤガイ</t>
    </rPh>
    <rPh sb="3" eb="5">
      <t>クンイク</t>
    </rPh>
    <phoneticPr fontId="2"/>
  </si>
  <si>
    <t>・技能訓練に関する文書</t>
    <rPh sb="1" eb="3">
      <t>ギノウ</t>
    </rPh>
    <rPh sb="3" eb="5">
      <t>クンレン</t>
    </rPh>
    <rPh sb="6" eb="7">
      <t>カン</t>
    </rPh>
    <rPh sb="9" eb="11">
      <t>ブンショ</t>
    </rPh>
    <phoneticPr fontId="3"/>
  </si>
  <si>
    <t>・技能訓練に関する文書</t>
    <rPh sb="6" eb="7">
      <t>カン</t>
    </rPh>
    <rPh sb="9" eb="11">
      <t>ブンショ</t>
    </rPh>
    <phoneticPr fontId="3"/>
  </si>
  <si>
    <t>・部隊教育に関する文書</t>
  </si>
  <si>
    <t>教育訓練に関する文書</t>
  </si>
  <si>
    <t>・部隊実習に関する文書</t>
  </si>
  <si>
    <t>・リーダーシップ教育</t>
  </si>
  <si>
    <t>・コンプライアンス教育実施記録</t>
    <rPh sb="9" eb="11">
      <t>キョウイク</t>
    </rPh>
    <rPh sb="11" eb="13">
      <t>ジッシ</t>
    </rPh>
    <rPh sb="13" eb="15">
      <t>キロク</t>
    </rPh>
    <phoneticPr fontId="5"/>
  </si>
  <si>
    <t>・コンプライアンス教育実施計画</t>
    <rPh sb="9" eb="11">
      <t>キョウイク</t>
    </rPh>
    <rPh sb="11" eb="13">
      <t>ジッシ</t>
    </rPh>
    <rPh sb="13" eb="15">
      <t>ケイカク</t>
    </rPh>
    <phoneticPr fontId="5"/>
  </si>
  <si>
    <t>・巡回講習に関する文書</t>
    <rPh sb="1" eb="3">
      <t>ジュンカイ</t>
    </rPh>
    <rPh sb="3" eb="5">
      <t>コウシュウ</t>
    </rPh>
    <rPh sb="6" eb="7">
      <t>カン</t>
    </rPh>
    <rPh sb="9" eb="11">
      <t>ブンショ</t>
    </rPh>
    <phoneticPr fontId="2"/>
  </si>
  <si>
    <t>巡回講習に関する文書</t>
    <rPh sb="0" eb="2">
      <t>ジュンカイ</t>
    </rPh>
    <rPh sb="2" eb="4">
      <t>コウシュウ</t>
    </rPh>
    <rPh sb="5" eb="6">
      <t>カン</t>
    </rPh>
    <rPh sb="8" eb="10">
      <t>ブンショ</t>
    </rPh>
    <phoneticPr fontId="2"/>
  </si>
  <si>
    <t>・教養講話に関する文書</t>
    <phoneticPr fontId="3"/>
  </si>
  <si>
    <t>・教養講話に関する文書</t>
  </si>
  <si>
    <t>部外講師による教養講話に関する文書</t>
    <rPh sb="0" eb="2">
      <t>ブガイ</t>
    </rPh>
    <rPh sb="2" eb="4">
      <t>コウシ</t>
    </rPh>
    <rPh sb="7" eb="9">
      <t>キョウヨウ</t>
    </rPh>
    <rPh sb="9" eb="11">
      <t>コウワ</t>
    </rPh>
    <rPh sb="12" eb="13">
      <t>カン</t>
    </rPh>
    <rPh sb="15" eb="17">
      <t>ブンショ</t>
    </rPh>
    <phoneticPr fontId="2"/>
  </si>
  <si>
    <t>・海曹士技能検定受験者名簿</t>
  </si>
  <si>
    <t>・海曹士技能検定</t>
  </si>
  <si>
    <t>・海曹士技能検定成績表</t>
  </si>
  <si>
    <t>海曹士技能検定に関する文書</t>
    <rPh sb="8" eb="9">
      <t>カン</t>
    </rPh>
    <rPh sb="11" eb="13">
      <t>ブンショ</t>
    </rPh>
    <phoneticPr fontId="3"/>
  </si>
  <si>
    <t>・初任准尉特別講習</t>
    <rPh sb="1" eb="2">
      <t>ショ</t>
    </rPh>
    <rPh sb="2" eb="3">
      <t>ニン</t>
    </rPh>
    <rPh sb="3" eb="4">
      <t>ジュン</t>
    </rPh>
    <rPh sb="4" eb="5">
      <t>イ</t>
    </rPh>
    <rPh sb="5" eb="7">
      <t>トクベツ</t>
    </rPh>
    <rPh sb="7" eb="9">
      <t>コウシュウ</t>
    </rPh>
    <phoneticPr fontId="2"/>
  </si>
  <si>
    <t>特別講習</t>
    <rPh sb="0" eb="2">
      <t>トクベツ</t>
    </rPh>
    <rPh sb="2" eb="4">
      <t>コウシュウ</t>
    </rPh>
    <phoneticPr fontId="2"/>
  </si>
  <si>
    <t>・教育訓練等計画</t>
  </si>
  <si>
    <t>・教育訓練等計画実施状況</t>
  </si>
  <si>
    <t>・教育訓練等実施状況報告</t>
  </si>
  <si>
    <t>教育訓練等実施状況報告に関する文書</t>
  </si>
  <si>
    <t>・新着任者教育実施記録</t>
    <rPh sb="1" eb="3">
      <t>シンチャク</t>
    </rPh>
    <rPh sb="7" eb="9">
      <t>ジッシ</t>
    </rPh>
    <rPh sb="9" eb="11">
      <t>キロク</t>
    </rPh>
    <phoneticPr fontId="2"/>
  </si>
  <si>
    <t>・新着任者教育等</t>
    <rPh sb="1" eb="3">
      <t>シンチャク</t>
    </rPh>
    <rPh sb="3" eb="4">
      <t>ニン</t>
    </rPh>
    <rPh sb="4" eb="5">
      <t>シャ</t>
    </rPh>
    <rPh sb="5" eb="7">
      <t>キョウイク</t>
    </rPh>
    <rPh sb="7" eb="8">
      <t>トウ</t>
    </rPh>
    <phoneticPr fontId="5"/>
  </si>
  <si>
    <t>新着任者教育等に関する文書</t>
  </si>
  <si>
    <t>・作戦用務参考資料</t>
    <rPh sb="1" eb="3">
      <t>サクセン</t>
    </rPh>
    <rPh sb="3" eb="5">
      <t>ヨウム</t>
    </rPh>
    <rPh sb="5" eb="7">
      <t>サンコウ</t>
    </rPh>
    <rPh sb="7" eb="9">
      <t>シリョウ</t>
    </rPh>
    <phoneticPr fontId="2"/>
  </si>
  <si>
    <t>・研究年報</t>
    <rPh sb="3" eb="5">
      <t>ネンポウ</t>
    </rPh>
    <phoneticPr fontId="2"/>
  </si>
  <si>
    <t>・術科研究会</t>
    <rPh sb="1" eb="2">
      <t>ジュツ</t>
    </rPh>
    <rPh sb="2" eb="3">
      <t>カ</t>
    </rPh>
    <rPh sb="3" eb="6">
      <t>ケンキュウカイ</t>
    </rPh>
    <phoneticPr fontId="2"/>
  </si>
  <si>
    <t>術科研究会に関する文書</t>
  </si>
  <si>
    <t>・幕僚諸元の資料評価・提供者の指定</t>
    <rPh sb="1" eb="3">
      <t>バクリョウ</t>
    </rPh>
    <rPh sb="3" eb="5">
      <t>ショゲン</t>
    </rPh>
    <rPh sb="6" eb="8">
      <t>シリョウ</t>
    </rPh>
    <rPh sb="8" eb="10">
      <t>ヒョウカ</t>
    </rPh>
    <rPh sb="11" eb="13">
      <t>テイキョウ</t>
    </rPh>
    <rPh sb="13" eb="14">
      <t>シャ</t>
    </rPh>
    <rPh sb="15" eb="17">
      <t>シテイ</t>
    </rPh>
    <phoneticPr fontId="2"/>
  </si>
  <si>
    <t>・幕僚諸元の資料評価・提供者の指定</t>
    <rPh sb="1" eb="3">
      <t>バクリョウ</t>
    </rPh>
    <rPh sb="3" eb="5">
      <t>ショゲン</t>
    </rPh>
    <rPh sb="6" eb="8">
      <t>シリョウ</t>
    </rPh>
    <rPh sb="8" eb="10">
      <t>ヒョウカ</t>
    </rPh>
    <rPh sb="13" eb="14">
      <t>シャ</t>
    </rPh>
    <rPh sb="15" eb="17">
      <t>シテイ</t>
    </rPh>
    <phoneticPr fontId="2"/>
  </si>
  <si>
    <t>幕僚諸元に関する文書</t>
    <rPh sb="0" eb="2">
      <t>バクリョウ</t>
    </rPh>
    <rPh sb="2" eb="4">
      <t>ショゲン</t>
    </rPh>
    <rPh sb="5" eb="6">
      <t>カン</t>
    </rPh>
    <rPh sb="8" eb="10">
      <t>ブンショ</t>
    </rPh>
    <phoneticPr fontId="2"/>
  </si>
  <si>
    <t>・体育年報収集資料</t>
    <phoneticPr fontId="6"/>
  </si>
  <si>
    <t>・気象海洋年報資料</t>
  </si>
  <si>
    <t>・年報資料収集要領</t>
  </si>
  <si>
    <t>・年報資料収集要領</t>
    <phoneticPr fontId="3"/>
  </si>
  <si>
    <t>年報資料に関する文書</t>
  </si>
  <si>
    <t>・機関長実務提要　　　　　　　</t>
    <rPh sb="1" eb="4">
      <t>キカンチョウ</t>
    </rPh>
    <rPh sb="4" eb="6">
      <t>ジツム</t>
    </rPh>
    <rPh sb="6" eb="8">
      <t>テイヨウ</t>
    </rPh>
    <phoneticPr fontId="2"/>
  </si>
  <si>
    <t>・機関長実務提要　　　　　　</t>
    <rPh sb="1" eb="4">
      <t>キカンチョウ</t>
    </rPh>
    <rPh sb="4" eb="6">
      <t>ジツム</t>
    </rPh>
    <rPh sb="6" eb="8">
      <t>テイヨウ</t>
    </rPh>
    <phoneticPr fontId="2"/>
  </si>
  <si>
    <t>・後方補給</t>
  </si>
  <si>
    <t>・統合教範類（意見照会）</t>
    <rPh sb="1" eb="3">
      <t>トウゴウ</t>
    </rPh>
    <rPh sb="3" eb="5">
      <t>キョウハン</t>
    </rPh>
    <rPh sb="5" eb="6">
      <t>ルイ</t>
    </rPh>
    <rPh sb="7" eb="9">
      <t>イケン</t>
    </rPh>
    <rPh sb="9" eb="11">
      <t>ショウカイ</t>
    </rPh>
    <phoneticPr fontId="3"/>
  </si>
  <si>
    <t>・統合運用教範（第３次試行案）第２分冊</t>
  </si>
  <si>
    <t>・機雷戦教範（試行）　　　　　　　　　　　　</t>
    <rPh sb="1" eb="3">
      <t>キライ</t>
    </rPh>
    <rPh sb="3" eb="4">
      <t>セン</t>
    </rPh>
    <rPh sb="4" eb="6">
      <t>キョウハン</t>
    </rPh>
    <rPh sb="7" eb="9">
      <t>シコウ</t>
    </rPh>
    <phoneticPr fontId="2"/>
  </si>
  <si>
    <t>・兵術用語解説集</t>
    <rPh sb="1" eb="3">
      <t>ヘイジュツ</t>
    </rPh>
    <rPh sb="3" eb="5">
      <t>ヨウゴ</t>
    </rPh>
    <rPh sb="5" eb="7">
      <t>カイセツ</t>
    </rPh>
    <rPh sb="7" eb="8">
      <t>シュウ</t>
    </rPh>
    <phoneticPr fontId="2"/>
  </si>
  <si>
    <t>・訓練資料等改正案</t>
    <rPh sb="1" eb="3">
      <t>クンレン</t>
    </rPh>
    <rPh sb="3" eb="5">
      <t>シリョウ</t>
    </rPh>
    <rPh sb="5" eb="6">
      <t>トウ</t>
    </rPh>
    <rPh sb="6" eb="9">
      <t>カイセイアン</t>
    </rPh>
    <phoneticPr fontId="2"/>
  </si>
  <si>
    <t>・統合略語集</t>
  </si>
  <si>
    <t>・米軍弾薬諸元</t>
  </si>
  <si>
    <t>・米軍略語集　　　　</t>
  </si>
  <si>
    <t>・日米用語集（防衛全般）</t>
  </si>
  <si>
    <t>・米統合軍略語集</t>
  </si>
  <si>
    <t>特定日以後１年（次期改訂）</t>
    <rPh sb="0" eb="3">
      <t>トクテイビ</t>
    </rPh>
    <rPh sb="3" eb="5">
      <t>イゴ</t>
    </rPh>
    <rPh sb="8" eb="10">
      <t>ジキ</t>
    </rPh>
    <rPh sb="10" eb="12">
      <t>カイテイ</t>
    </rPh>
    <phoneticPr fontId="5"/>
  </si>
  <si>
    <t>・海上自衛隊用語集　　　　　　　　　　　</t>
    <phoneticPr fontId="2"/>
  </si>
  <si>
    <t>・海上自衛隊用語集</t>
    <phoneticPr fontId="2"/>
  </si>
  <si>
    <t>教範に関する文書</t>
  </si>
  <si>
    <t>・英語技能検定</t>
    <phoneticPr fontId="3"/>
  </si>
  <si>
    <t xml:space="preserve">・英語技能検定問題受領・返送票
</t>
    <phoneticPr fontId="6"/>
  </si>
  <si>
    <t>・入札談合防止教育実施記録簿</t>
  </si>
  <si>
    <t xml:space="preserve">・入札談合防止教育
</t>
    <rPh sb="1" eb="3">
      <t>ニュウサツ</t>
    </rPh>
    <rPh sb="3" eb="5">
      <t>ダンゴウ</t>
    </rPh>
    <rPh sb="5" eb="7">
      <t>ボウシ</t>
    </rPh>
    <rPh sb="7" eb="9">
      <t>キョウイク</t>
    </rPh>
    <phoneticPr fontId="5"/>
  </si>
  <si>
    <t xml:space="preserve">・入札談合防止教育に関する文書
</t>
    <rPh sb="1" eb="3">
      <t>ニュウサツ</t>
    </rPh>
    <rPh sb="3" eb="5">
      <t>ダンゴウ</t>
    </rPh>
    <rPh sb="5" eb="7">
      <t>ボウシ</t>
    </rPh>
    <rPh sb="7" eb="9">
      <t>キョウイク</t>
    </rPh>
    <rPh sb="10" eb="11">
      <t>カン</t>
    </rPh>
    <rPh sb="13" eb="15">
      <t>ブンショ</t>
    </rPh>
    <phoneticPr fontId="5"/>
  </si>
  <si>
    <t>入札談合防止教育に関する文書</t>
    <rPh sb="0" eb="2">
      <t>ニュウサツ</t>
    </rPh>
    <rPh sb="2" eb="4">
      <t>ダンゴウ</t>
    </rPh>
    <rPh sb="4" eb="6">
      <t>ボウシ</t>
    </rPh>
    <rPh sb="6" eb="8">
      <t>キョウイク</t>
    </rPh>
    <rPh sb="9" eb="10">
      <t>カン</t>
    </rPh>
    <rPh sb="12" eb="14">
      <t>ブンショ</t>
    </rPh>
    <phoneticPr fontId="6"/>
  </si>
  <si>
    <t>・訓育の実施に関する文書</t>
    <rPh sb="1" eb="3">
      <t>クンイク</t>
    </rPh>
    <rPh sb="4" eb="6">
      <t>ジッシ</t>
    </rPh>
    <rPh sb="7" eb="8">
      <t>カン</t>
    </rPh>
    <rPh sb="10" eb="12">
      <t>ブンショ</t>
    </rPh>
    <phoneticPr fontId="2"/>
  </si>
  <si>
    <t>・訓育実施計画、実施要領等訓育の実施に関する文書</t>
    <rPh sb="3" eb="5">
      <t>ジッシ</t>
    </rPh>
    <rPh sb="5" eb="7">
      <t>ケイカク</t>
    </rPh>
    <rPh sb="8" eb="10">
      <t>ジッシ</t>
    </rPh>
    <rPh sb="10" eb="12">
      <t>ヨウリョウ</t>
    </rPh>
    <rPh sb="12" eb="13">
      <t>トウ</t>
    </rPh>
    <rPh sb="13" eb="15">
      <t>クンイク</t>
    </rPh>
    <rPh sb="16" eb="18">
      <t>ジッシ</t>
    </rPh>
    <rPh sb="19" eb="20">
      <t>カン</t>
    </rPh>
    <rPh sb="22" eb="24">
      <t>ブンショ</t>
    </rPh>
    <phoneticPr fontId="2"/>
  </si>
  <si>
    <t>・訓育資料</t>
    <rPh sb="1" eb="3">
      <t>クンイク</t>
    </rPh>
    <rPh sb="3" eb="5">
      <t>シリョウ</t>
    </rPh>
    <phoneticPr fontId="2"/>
  </si>
  <si>
    <t>訓育</t>
    <rPh sb="0" eb="2">
      <t>クンイク</t>
    </rPh>
    <phoneticPr fontId="3"/>
  </si>
  <si>
    <t>・訓育資料（削除予定）</t>
    <rPh sb="1" eb="3">
      <t>クンイク</t>
    </rPh>
    <rPh sb="3" eb="5">
      <t>シリョウ</t>
    </rPh>
    <rPh sb="6" eb="8">
      <t>サクジョ</t>
    </rPh>
    <rPh sb="8" eb="10">
      <t>ヨテイ</t>
    </rPh>
    <phoneticPr fontId="2"/>
  </si>
  <si>
    <t>・キャリアアップ４５</t>
    <phoneticPr fontId="3"/>
  </si>
  <si>
    <t>・キャリアアップ４５受講希望者名簿</t>
    <rPh sb="10" eb="12">
      <t>ジュコウ</t>
    </rPh>
    <rPh sb="12" eb="15">
      <t>キボウシャ</t>
    </rPh>
    <rPh sb="15" eb="17">
      <t>メイボ</t>
    </rPh>
    <phoneticPr fontId="3"/>
  </si>
  <si>
    <t>・中級管理講習</t>
    <rPh sb="1" eb="3">
      <t>チュウキュウ</t>
    </rPh>
    <rPh sb="3" eb="5">
      <t>カンリ</t>
    </rPh>
    <rPh sb="5" eb="7">
      <t>コウシュウ</t>
    </rPh>
    <phoneticPr fontId="3"/>
  </si>
  <si>
    <t>・中級管理講習参加者名簿</t>
    <rPh sb="1" eb="3">
      <t>チュウキュウ</t>
    </rPh>
    <rPh sb="3" eb="5">
      <t>カンリ</t>
    </rPh>
    <rPh sb="5" eb="7">
      <t>コウシュウ</t>
    </rPh>
    <rPh sb="7" eb="10">
      <t>サンカシャ</t>
    </rPh>
    <rPh sb="10" eb="12">
      <t>メイボ</t>
    </rPh>
    <phoneticPr fontId="3"/>
  </si>
  <si>
    <t>援護教育</t>
    <rPh sb="0" eb="2">
      <t>エンゴ</t>
    </rPh>
    <rPh sb="2" eb="4">
      <t>キョウイク</t>
    </rPh>
    <phoneticPr fontId="3"/>
  </si>
  <si>
    <t>援護教育に関する文書</t>
    <rPh sb="0" eb="2">
      <t>エンゴ</t>
    </rPh>
    <rPh sb="2" eb="4">
      <t>キョウイク</t>
    </rPh>
    <rPh sb="5" eb="6">
      <t>カン</t>
    </rPh>
    <rPh sb="8" eb="10">
      <t>ブンショ</t>
    </rPh>
    <phoneticPr fontId="3"/>
  </si>
  <si>
    <t>・職業訓練等の参加希望者</t>
    <rPh sb="1" eb="3">
      <t>ショクギョウ</t>
    </rPh>
    <rPh sb="3" eb="5">
      <t>クンレン</t>
    </rPh>
    <rPh sb="5" eb="6">
      <t>トウ</t>
    </rPh>
    <rPh sb="7" eb="9">
      <t>サンカ</t>
    </rPh>
    <rPh sb="9" eb="12">
      <t>キボウシャ</t>
    </rPh>
    <phoneticPr fontId="3"/>
  </si>
  <si>
    <t>・職業訓練、防災・危機管理教育及び通信教育</t>
    <rPh sb="1" eb="3">
      <t>ショクギョウ</t>
    </rPh>
    <rPh sb="3" eb="5">
      <t>クンレン</t>
    </rPh>
    <rPh sb="6" eb="8">
      <t>ボウサイ</t>
    </rPh>
    <rPh sb="9" eb="11">
      <t>キキ</t>
    </rPh>
    <rPh sb="11" eb="13">
      <t>カンリ</t>
    </rPh>
    <rPh sb="13" eb="15">
      <t>キョウイク</t>
    </rPh>
    <rPh sb="15" eb="16">
      <t>オヨ</t>
    </rPh>
    <rPh sb="17" eb="19">
      <t>ツウシン</t>
    </rPh>
    <rPh sb="19" eb="21">
      <t>キョウイク</t>
    </rPh>
    <phoneticPr fontId="3"/>
  </si>
  <si>
    <t>職業訓練</t>
    <rPh sb="0" eb="2">
      <t>ショクギョウ</t>
    </rPh>
    <rPh sb="2" eb="4">
      <t>クンレン</t>
    </rPh>
    <phoneticPr fontId="2"/>
  </si>
  <si>
    <t>職業訓練に関する文書</t>
    <rPh sb="0" eb="2">
      <t>ショクギョウ</t>
    </rPh>
    <rPh sb="2" eb="4">
      <t>クンレン</t>
    </rPh>
    <rPh sb="5" eb="6">
      <t>カン</t>
    </rPh>
    <rPh sb="8" eb="10">
      <t>ブンショ</t>
    </rPh>
    <phoneticPr fontId="2"/>
  </si>
  <si>
    <t>・求職活動開始の届出</t>
    <rPh sb="1" eb="3">
      <t>キュウショク</t>
    </rPh>
    <rPh sb="3" eb="5">
      <t>カツドウ</t>
    </rPh>
    <rPh sb="5" eb="7">
      <t>カイシ</t>
    </rPh>
    <rPh sb="8" eb="10">
      <t>トドケデ</t>
    </rPh>
    <phoneticPr fontId="3"/>
  </si>
  <si>
    <t>・定年退職予定隊員の就職援護</t>
    <rPh sb="1" eb="3">
      <t>テイネン</t>
    </rPh>
    <rPh sb="3" eb="5">
      <t>タイショク</t>
    </rPh>
    <rPh sb="5" eb="7">
      <t>ヨテイ</t>
    </rPh>
    <rPh sb="7" eb="9">
      <t>タイイン</t>
    </rPh>
    <rPh sb="10" eb="12">
      <t>シュウショク</t>
    </rPh>
    <rPh sb="12" eb="14">
      <t>エンゴ</t>
    </rPh>
    <phoneticPr fontId="2"/>
  </si>
  <si>
    <t>援護依頼</t>
    <rPh sb="0" eb="2">
      <t>エンゴ</t>
    </rPh>
    <rPh sb="2" eb="4">
      <t>イライ</t>
    </rPh>
    <phoneticPr fontId="2"/>
  </si>
  <si>
    <t>就職援助</t>
    <rPh sb="0" eb="2">
      <t>シュウショク</t>
    </rPh>
    <rPh sb="2" eb="4">
      <t>エンジョ</t>
    </rPh>
    <phoneticPr fontId="3"/>
  </si>
  <si>
    <t>求職手続等に関する文書</t>
    <rPh sb="0" eb="2">
      <t>キュウショク</t>
    </rPh>
    <rPh sb="2" eb="4">
      <t>テツヅ</t>
    </rPh>
    <rPh sb="4" eb="5">
      <t>トウ</t>
    </rPh>
    <rPh sb="6" eb="7">
      <t>カン</t>
    </rPh>
    <rPh sb="9" eb="11">
      <t>ブンショ</t>
    </rPh>
    <phoneticPr fontId="3"/>
  </si>
  <si>
    <t>・厚生年金・健康保険</t>
    <rPh sb="1" eb="3">
      <t>コウセイ</t>
    </rPh>
    <rPh sb="3" eb="5">
      <t>ネンキン</t>
    </rPh>
    <rPh sb="6" eb="8">
      <t>ケンコウ</t>
    </rPh>
    <rPh sb="8" eb="10">
      <t>ホケン</t>
    </rPh>
    <phoneticPr fontId="3"/>
  </si>
  <si>
    <t>厚生年金・健康保険に関する文書</t>
    <rPh sb="0" eb="2">
      <t>コウセイ</t>
    </rPh>
    <rPh sb="2" eb="4">
      <t>ネンキン</t>
    </rPh>
    <rPh sb="5" eb="7">
      <t>ケンコウ</t>
    </rPh>
    <rPh sb="7" eb="9">
      <t>ホケン</t>
    </rPh>
    <rPh sb="10" eb="11">
      <t>カン</t>
    </rPh>
    <rPh sb="13" eb="15">
      <t>ブンショ</t>
    </rPh>
    <phoneticPr fontId="3"/>
  </si>
  <si>
    <t>・雇用保険</t>
    <rPh sb="1" eb="3">
      <t>コヨウ</t>
    </rPh>
    <rPh sb="3" eb="5">
      <t>ホケン</t>
    </rPh>
    <phoneticPr fontId="3"/>
  </si>
  <si>
    <t>厚生</t>
    <rPh sb="0" eb="2">
      <t>コウセイ</t>
    </rPh>
    <phoneticPr fontId="3"/>
  </si>
  <si>
    <t>雇用保険に関する文書</t>
    <rPh sb="0" eb="2">
      <t>コヨウ</t>
    </rPh>
    <rPh sb="2" eb="4">
      <t>ホケン</t>
    </rPh>
    <rPh sb="5" eb="6">
      <t>カン</t>
    </rPh>
    <rPh sb="8" eb="10">
      <t>ブンショ</t>
    </rPh>
    <phoneticPr fontId="3"/>
  </si>
  <si>
    <t>雇用保険等に関する文書</t>
    <rPh sb="0" eb="2">
      <t>コヨウ</t>
    </rPh>
    <rPh sb="2" eb="4">
      <t>ホケン</t>
    </rPh>
    <rPh sb="4" eb="5">
      <t>トウ</t>
    </rPh>
    <rPh sb="6" eb="7">
      <t>カン</t>
    </rPh>
    <rPh sb="9" eb="11">
      <t>ブンショ</t>
    </rPh>
    <phoneticPr fontId="3"/>
  </si>
  <si>
    <t>・佐世保地方総監部衛生費出納簿</t>
    <rPh sb="1" eb="4">
      <t>サセボ</t>
    </rPh>
    <rPh sb="4" eb="6">
      <t>チホウ</t>
    </rPh>
    <rPh sb="6" eb="8">
      <t>ソウカン</t>
    </rPh>
    <rPh sb="8" eb="9">
      <t>ブ</t>
    </rPh>
    <rPh sb="9" eb="12">
      <t>エイセイヒ</t>
    </rPh>
    <rPh sb="12" eb="14">
      <t>スイトウ</t>
    </rPh>
    <rPh sb="14" eb="15">
      <t>ボ</t>
    </rPh>
    <phoneticPr fontId="3"/>
  </si>
  <si>
    <t>・佐世保地方総監部衛生費出納簿</t>
    <rPh sb="1" eb="4">
      <t>サセボ</t>
    </rPh>
    <rPh sb="4" eb="6">
      <t>チホウ</t>
    </rPh>
    <rPh sb="6" eb="8">
      <t>ソウカン</t>
    </rPh>
    <rPh sb="8" eb="9">
      <t>ブ</t>
    </rPh>
    <rPh sb="9" eb="10">
      <t>エイ</t>
    </rPh>
    <rPh sb="10" eb="11">
      <t>セイ</t>
    </rPh>
    <rPh sb="11" eb="12">
      <t>ヒ</t>
    </rPh>
    <rPh sb="12" eb="15">
      <t>スイトウボ</t>
    </rPh>
    <phoneticPr fontId="3"/>
  </si>
  <si>
    <t>・佐世保地方総監部衛生費規則</t>
    <rPh sb="1" eb="4">
      <t>サセボ</t>
    </rPh>
    <rPh sb="4" eb="6">
      <t>チホウ</t>
    </rPh>
    <rPh sb="6" eb="8">
      <t>ソウカン</t>
    </rPh>
    <rPh sb="8" eb="9">
      <t>ブ</t>
    </rPh>
    <rPh sb="9" eb="10">
      <t>エイ</t>
    </rPh>
    <rPh sb="10" eb="11">
      <t>セイ</t>
    </rPh>
    <rPh sb="11" eb="12">
      <t>ヒ</t>
    </rPh>
    <rPh sb="12" eb="14">
      <t>キソク</t>
    </rPh>
    <phoneticPr fontId="3"/>
  </si>
  <si>
    <t>福利厚生</t>
    <rPh sb="0" eb="2">
      <t>フクリ</t>
    </rPh>
    <rPh sb="2" eb="4">
      <t>コウセイ</t>
    </rPh>
    <phoneticPr fontId="3"/>
  </si>
  <si>
    <t>佐世保地方総監部衛生費に関する文書</t>
    <rPh sb="0" eb="3">
      <t>サセボ</t>
    </rPh>
    <rPh sb="3" eb="5">
      <t>チホウ</t>
    </rPh>
    <rPh sb="5" eb="7">
      <t>ソウカン</t>
    </rPh>
    <rPh sb="7" eb="8">
      <t>ブ</t>
    </rPh>
    <rPh sb="8" eb="11">
      <t>エイセイヒ</t>
    </rPh>
    <rPh sb="12" eb="13">
      <t>カン</t>
    </rPh>
    <rPh sb="15" eb="17">
      <t>ブンショ</t>
    </rPh>
    <phoneticPr fontId="2"/>
  </si>
  <si>
    <t>福利厚生</t>
    <rPh sb="0" eb="2">
      <t>フクリ</t>
    </rPh>
    <rPh sb="2" eb="4">
      <t>コウセイ</t>
    </rPh>
    <phoneticPr fontId="2"/>
  </si>
  <si>
    <t>・家族支援資料</t>
    <rPh sb="1" eb="3">
      <t>カゾク</t>
    </rPh>
    <rPh sb="3" eb="5">
      <t>シエン</t>
    </rPh>
    <rPh sb="5" eb="7">
      <t>シリョウ</t>
    </rPh>
    <phoneticPr fontId="2"/>
  </si>
  <si>
    <t>・緊急登庁支援運営訓練</t>
    <rPh sb="1" eb="3">
      <t>キンキュウ</t>
    </rPh>
    <rPh sb="3" eb="5">
      <t>トウチョウ</t>
    </rPh>
    <rPh sb="5" eb="7">
      <t>シエン</t>
    </rPh>
    <rPh sb="7" eb="9">
      <t>ウンエイ</t>
    </rPh>
    <rPh sb="9" eb="11">
      <t>クンレン</t>
    </rPh>
    <phoneticPr fontId="2"/>
  </si>
  <si>
    <t>・若年定年退職者発生通知書</t>
    <rPh sb="1" eb="3">
      <t>ジャクネン</t>
    </rPh>
    <rPh sb="3" eb="5">
      <t>テイネン</t>
    </rPh>
    <rPh sb="5" eb="7">
      <t>タイショク</t>
    </rPh>
    <rPh sb="7" eb="8">
      <t>シャ</t>
    </rPh>
    <rPh sb="8" eb="10">
      <t>ハッセイ</t>
    </rPh>
    <rPh sb="10" eb="13">
      <t>ツウチショ</t>
    </rPh>
    <phoneticPr fontId="2"/>
  </si>
  <si>
    <t>退職</t>
    <rPh sb="0" eb="2">
      <t>タイショク</t>
    </rPh>
    <phoneticPr fontId="2"/>
  </si>
  <si>
    <t>退職者に関する文書</t>
    <rPh sb="0" eb="2">
      <t>タイショク</t>
    </rPh>
    <rPh sb="2" eb="3">
      <t>シャ</t>
    </rPh>
    <rPh sb="4" eb="5">
      <t>カン</t>
    </rPh>
    <rPh sb="7" eb="9">
      <t>ブンショ</t>
    </rPh>
    <phoneticPr fontId="2"/>
  </si>
  <si>
    <t>・支部運営委員</t>
    <rPh sb="1" eb="3">
      <t>シブ</t>
    </rPh>
    <rPh sb="3" eb="5">
      <t>ウンエイ</t>
    </rPh>
    <rPh sb="5" eb="7">
      <t>イイン</t>
    </rPh>
    <phoneticPr fontId="2"/>
  </si>
  <si>
    <t>共済組合</t>
    <rPh sb="0" eb="2">
      <t>キョウサイ</t>
    </rPh>
    <rPh sb="2" eb="4">
      <t>クミアイ</t>
    </rPh>
    <phoneticPr fontId="2"/>
  </si>
  <si>
    <t>支部運営委員に関する文書</t>
    <rPh sb="0" eb="2">
      <t>シブ</t>
    </rPh>
    <rPh sb="2" eb="4">
      <t>ウンエイ</t>
    </rPh>
    <rPh sb="4" eb="6">
      <t>イイン</t>
    </rPh>
    <rPh sb="7" eb="8">
      <t>カン</t>
    </rPh>
    <rPh sb="10" eb="12">
      <t>ブンショ</t>
    </rPh>
    <phoneticPr fontId="2"/>
  </si>
  <si>
    <t>・勤勉手当</t>
    <rPh sb="1" eb="3">
      <t>キンベン</t>
    </rPh>
    <rPh sb="3" eb="5">
      <t>テアテ</t>
    </rPh>
    <phoneticPr fontId="5"/>
  </si>
  <si>
    <t>勤勉手当に関する文書</t>
    <rPh sb="5" eb="6">
      <t>カン</t>
    </rPh>
    <rPh sb="8" eb="10">
      <t>ブンショ</t>
    </rPh>
    <phoneticPr fontId="5"/>
  </si>
  <si>
    <t>・給与事務提要</t>
    <rPh sb="1" eb="3">
      <t>キュウヨ</t>
    </rPh>
    <rPh sb="3" eb="5">
      <t>ジム</t>
    </rPh>
    <rPh sb="5" eb="7">
      <t>テイヨウ</t>
    </rPh>
    <phoneticPr fontId="2"/>
  </si>
  <si>
    <t>・公務災害</t>
    <rPh sb="1" eb="3">
      <t>コウム</t>
    </rPh>
    <rPh sb="3" eb="5">
      <t>サイガイ</t>
    </rPh>
    <phoneticPr fontId="3"/>
  </si>
  <si>
    <t>・公務災害（災害補償）に関する文書
　公務災害発生報告等</t>
    <rPh sb="1" eb="3">
      <t>コウム</t>
    </rPh>
    <rPh sb="3" eb="5">
      <t>サイガイ</t>
    </rPh>
    <rPh sb="6" eb="8">
      <t>サイガイ</t>
    </rPh>
    <rPh sb="8" eb="10">
      <t>ホショウ</t>
    </rPh>
    <rPh sb="12" eb="13">
      <t>カン</t>
    </rPh>
    <rPh sb="15" eb="17">
      <t>ブンショ</t>
    </rPh>
    <rPh sb="19" eb="21">
      <t>コウム</t>
    </rPh>
    <rPh sb="21" eb="23">
      <t>サイガイ</t>
    </rPh>
    <rPh sb="23" eb="25">
      <t>ハッセイ</t>
    </rPh>
    <rPh sb="25" eb="27">
      <t>ホウコク</t>
    </rPh>
    <rPh sb="27" eb="28">
      <t>トウ</t>
    </rPh>
    <phoneticPr fontId="3"/>
  </si>
  <si>
    <t>・共済諸控除</t>
  </si>
  <si>
    <t>・勤務状況通知書</t>
  </si>
  <si>
    <t>・基準給与簿</t>
    <rPh sb="1" eb="3">
      <t>キジュン</t>
    </rPh>
    <rPh sb="3" eb="5">
      <t>キュウヨ</t>
    </rPh>
    <rPh sb="5" eb="6">
      <t>ボ</t>
    </rPh>
    <phoneticPr fontId="2"/>
  </si>
  <si>
    <t>給与</t>
    <rPh sb="0" eb="2">
      <t>キュウヨ</t>
    </rPh>
    <phoneticPr fontId="3"/>
  </si>
  <si>
    <t>・精勤章授与基準</t>
    <rPh sb="1" eb="3">
      <t>セイキン</t>
    </rPh>
    <rPh sb="3" eb="4">
      <t>ショウ</t>
    </rPh>
    <rPh sb="4" eb="6">
      <t>ジュヨ</t>
    </rPh>
    <rPh sb="6" eb="8">
      <t>キジュン</t>
    </rPh>
    <phoneticPr fontId="2"/>
  </si>
  <si>
    <t>・精勤章授与者</t>
    <rPh sb="1" eb="4">
      <t>セイキンショウ</t>
    </rPh>
    <rPh sb="4" eb="6">
      <t>ジュヨ</t>
    </rPh>
    <rPh sb="6" eb="7">
      <t>シャ</t>
    </rPh>
    <phoneticPr fontId="3"/>
  </si>
  <si>
    <t>・精勤章授与依頼</t>
    <rPh sb="1" eb="3">
      <t>セイキン</t>
    </rPh>
    <rPh sb="3" eb="4">
      <t>ショウ</t>
    </rPh>
    <rPh sb="4" eb="6">
      <t>ジュヨ</t>
    </rPh>
    <rPh sb="6" eb="8">
      <t>イライ</t>
    </rPh>
    <phoneticPr fontId="2"/>
  </si>
  <si>
    <t>・精勤章授与</t>
    <rPh sb="1" eb="3">
      <t>セイキン</t>
    </rPh>
    <rPh sb="3" eb="4">
      <t>ショウ</t>
    </rPh>
    <rPh sb="4" eb="6">
      <t>ジュヨ</t>
    </rPh>
    <phoneticPr fontId="2"/>
  </si>
  <si>
    <t>・防衛記念章着用資格報告書</t>
    <rPh sb="1" eb="3">
      <t>ボウエイ</t>
    </rPh>
    <rPh sb="3" eb="5">
      <t>キネン</t>
    </rPh>
    <rPh sb="5" eb="6">
      <t>ショウ</t>
    </rPh>
    <rPh sb="6" eb="8">
      <t>チャクヨウ</t>
    </rPh>
    <rPh sb="8" eb="10">
      <t>シカク</t>
    </rPh>
    <rPh sb="10" eb="12">
      <t>ホウコク</t>
    </rPh>
    <rPh sb="12" eb="13">
      <t>ショ</t>
    </rPh>
    <phoneticPr fontId="5"/>
  </si>
  <si>
    <t>記念章に関する文書</t>
    <rPh sb="0" eb="2">
      <t>キネン</t>
    </rPh>
    <rPh sb="2" eb="3">
      <t>ショウ</t>
    </rPh>
    <rPh sb="4" eb="5">
      <t>カン</t>
    </rPh>
    <rPh sb="7" eb="9">
      <t>ブンショ</t>
    </rPh>
    <phoneticPr fontId="5"/>
  </si>
  <si>
    <t>・表彰依頼</t>
    <rPh sb="1" eb="3">
      <t>ヒョウショウ</t>
    </rPh>
    <rPh sb="3" eb="5">
      <t>イライ</t>
    </rPh>
    <phoneticPr fontId="3"/>
  </si>
  <si>
    <t>・昇任伝達</t>
    <rPh sb="1" eb="3">
      <t>ショウニン</t>
    </rPh>
    <rPh sb="3" eb="5">
      <t>デンタツ</t>
    </rPh>
    <phoneticPr fontId="3"/>
  </si>
  <si>
    <t>・表彰伝達</t>
  </si>
  <si>
    <t>・表彰実施報告</t>
    <rPh sb="1" eb="3">
      <t>ヒョウショウ</t>
    </rPh>
    <rPh sb="3" eb="5">
      <t>ジッシ</t>
    </rPh>
    <rPh sb="5" eb="7">
      <t>ホウコク</t>
    </rPh>
    <phoneticPr fontId="5"/>
  </si>
  <si>
    <t>表彰</t>
    <rPh sb="0" eb="2">
      <t>ヒョウショウ</t>
    </rPh>
    <phoneticPr fontId="3"/>
  </si>
  <si>
    <t>表彰</t>
    <rPh sb="0" eb="2">
      <t>ヒョウショウ</t>
    </rPh>
    <phoneticPr fontId="6"/>
  </si>
  <si>
    <t>・卓費（公金以外の金銭）管理要領について</t>
    <rPh sb="1" eb="2">
      <t>タク</t>
    </rPh>
    <rPh sb="2" eb="3">
      <t>ヒ</t>
    </rPh>
    <rPh sb="4" eb="6">
      <t>コウキン</t>
    </rPh>
    <rPh sb="6" eb="8">
      <t>イガイ</t>
    </rPh>
    <rPh sb="9" eb="11">
      <t>キンセン</t>
    </rPh>
    <rPh sb="12" eb="14">
      <t>カンリ</t>
    </rPh>
    <rPh sb="14" eb="16">
      <t>ヨウリョウ</t>
    </rPh>
    <phoneticPr fontId="3"/>
  </si>
  <si>
    <t>・卓費（準公金）管理要領等について</t>
    <rPh sb="1" eb="2">
      <t>タク</t>
    </rPh>
    <rPh sb="2" eb="3">
      <t>ヒ</t>
    </rPh>
    <rPh sb="4" eb="5">
      <t>ジュン</t>
    </rPh>
    <rPh sb="5" eb="7">
      <t>コウキン</t>
    </rPh>
    <rPh sb="8" eb="10">
      <t>カンリ</t>
    </rPh>
    <rPh sb="10" eb="12">
      <t>ヨウリョウ</t>
    </rPh>
    <rPh sb="12" eb="13">
      <t>トウ</t>
    </rPh>
    <phoneticPr fontId="3"/>
  </si>
  <si>
    <t>・準公金に関する文書</t>
    <rPh sb="1" eb="2">
      <t>ジュン</t>
    </rPh>
    <rPh sb="2" eb="4">
      <t>コウキン</t>
    </rPh>
    <rPh sb="5" eb="6">
      <t>カン</t>
    </rPh>
    <rPh sb="8" eb="10">
      <t>ブンショ</t>
    </rPh>
    <phoneticPr fontId="2"/>
  </si>
  <si>
    <t>準公金に関する文書</t>
    <rPh sb="0" eb="1">
      <t>ジュン</t>
    </rPh>
    <rPh sb="1" eb="3">
      <t>コウキン</t>
    </rPh>
    <rPh sb="4" eb="5">
      <t>カン</t>
    </rPh>
    <rPh sb="7" eb="9">
      <t>ブンショ</t>
    </rPh>
    <phoneticPr fontId="2"/>
  </si>
  <si>
    <t>特定日以後１年（次期改訂）</t>
    <rPh sb="0" eb="3">
      <t>トクテイビ</t>
    </rPh>
    <rPh sb="3" eb="5">
      <t>イゴ</t>
    </rPh>
    <rPh sb="6" eb="7">
      <t>ネン</t>
    </rPh>
    <rPh sb="8" eb="10">
      <t>ジキ</t>
    </rPh>
    <rPh sb="10" eb="12">
      <t>カイテイ</t>
    </rPh>
    <phoneticPr fontId="2"/>
  </si>
  <si>
    <t>・懲戒処分等の基準及び手順書</t>
    <rPh sb="1" eb="3">
      <t>チョウカイ</t>
    </rPh>
    <rPh sb="3" eb="5">
      <t>ショブン</t>
    </rPh>
    <rPh sb="5" eb="6">
      <t>トウ</t>
    </rPh>
    <rPh sb="7" eb="9">
      <t>キジュン</t>
    </rPh>
    <rPh sb="9" eb="10">
      <t>オヨ</t>
    </rPh>
    <rPh sb="11" eb="14">
      <t>テジュンショ</t>
    </rPh>
    <phoneticPr fontId="2"/>
  </si>
  <si>
    <t>懲戒処分に関する文書</t>
    <rPh sb="0" eb="2">
      <t>チョウカイ</t>
    </rPh>
    <rPh sb="2" eb="4">
      <t>ショブン</t>
    </rPh>
    <rPh sb="5" eb="6">
      <t>カン</t>
    </rPh>
    <rPh sb="8" eb="10">
      <t>ブンショ</t>
    </rPh>
    <phoneticPr fontId="2"/>
  </si>
  <si>
    <t>・不適切な指導の防止に関する教育</t>
  </si>
  <si>
    <t>・服務参考資料　　</t>
  </si>
  <si>
    <t>・服務規律
　　　　　　　　　　　　　　　　</t>
    <rPh sb="1" eb="3">
      <t>フクム</t>
    </rPh>
    <rPh sb="3" eb="5">
      <t>キリツ</t>
    </rPh>
    <phoneticPr fontId="2"/>
  </si>
  <si>
    <t>服務に関する文書</t>
    <rPh sb="0" eb="2">
      <t>フクム</t>
    </rPh>
    <rPh sb="3" eb="4">
      <t>カン</t>
    </rPh>
    <rPh sb="6" eb="8">
      <t>ブンショ</t>
    </rPh>
    <phoneticPr fontId="2"/>
  </si>
  <si>
    <t>・海外渡航承認について</t>
    <rPh sb="1" eb="5">
      <t>カイガイトコウ</t>
    </rPh>
    <rPh sb="5" eb="7">
      <t>ショウニン</t>
    </rPh>
    <phoneticPr fontId="3"/>
  </si>
  <si>
    <t>・海外渡航承認について（照会、回答）</t>
    <rPh sb="1" eb="5">
      <t>カイガイトコウ</t>
    </rPh>
    <rPh sb="5" eb="7">
      <t>ショウニン</t>
    </rPh>
    <rPh sb="12" eb="14">
      <t>ショウカイ</t>
    </rPh>
    <rPh sb="15" eb="17">
      <t>カイトウ</t>
    </rPh>
    <phoneticPr fontId="3"/>
  </si>
  <si>
    <t>・一般旅券確認記録簿</t>
    <rPh sb="1" eb="3">
      <t>イッパン</t>
    </rPh>
    <rPh sb="3" eb="5">
      <t>リョケン</t>
    </rPh>
    <rPh sb="5" eb="7">
      <t>カクニン</t>
    </rPh>
    <rPh sb="7" eb="10">
      <t>キロクボ</t>
    </rPh>
    <phoneticPr fontId="3"/>
  </si>
  <si>
    <t>・海外渡航承認申請書</t>
    <rPh sb="1" eb="3">
      <t>カイガイ</t>
    </rPh>
    <rPh sb="3" eb="5">
      <t>トコウ</t>
    </rPh>
    <rPh sb="5" eb="7">
      <t>ショウニン</t>
    </rPh>
    <phoneticPr fontId="3"/>
  </si>
  <si>
    <t>・海外渡航承認申請状況等報告書　　</t>
    <rPh sb="1" eb="5">
      <t>カイガイトコウ</t>
    </rPh>
    <rPh sb="5" eb="7">
      <t>ショウニン</t>
    </rPh>
    <rPh sb="7" eb="9">
      <t>シンセイ</t>
    </rPh>
    <rPh sb="9" eb="11">
      <t>ジョウキョウ</t>
    </rPh>
    <rPh sb="11" eb="12">
      <t>トウ</t>
    </rPh>
    <rPh sb="12" eb="15">
      <t>ホウコクショ</t>
    </rPh>
    <phoneticPr fontId="5"/>
  </si>
  <si>
    <t>規律</t>
    <rPh sb="0" eb="2">
      <t>キリツ</t>
    </rPh>
    <phoneticPr fontId="6"/>
  </si>
  <si>
    <t xml:space="preserve">・海外渡航承認申請状況等報告書
</t>
    <rPh sb="1" eb="5">
      <t>カイガイトコウ</t>
    </rPh>
    <rPh sb="5" eb="7">
      <t>ショウニン</t>
    </rPh>
    <rPh sb="7" eb="9">
      <t>シンセイ</t>
    </rPh>
    <rPh sb="9" eb="11">
      <t>ジョウキョウ</t>
    </rPh>
    <rPh sb="11" eb="12">
      <t>トウ</t>
    </rPh>
    <rPh sb="12" eb="15">
      <t>ホウコクショ</t>
    </rPh>
    <phoneticPr fontId="5"/>
  </si>
  <si>
    <t>海外渡航に関する文書</t>
    <rPh sb="5" eb="6">
      <t>カン</t>
    </rPh>
    <rPh sb="8" eb="10">
      <t>ブンショ</t>
    </rPh>
    <phoneticPr fontId="5"/>
  </si>
  <si>
    <t>・フレックスタイム制勤務管理簿</t>
    <rPh sb="9" eb="10">
      <t>セイ</t>
    </rPh>
    <rPh sb="10" eb="12">
      <t>キンム</t>
    </rPh>
    <rPh sb="12" eb="14">
      <t>カンリ</t>
    </rPh>
    <rPh sb="14" eb="15">
      <t>ボ</t>
    </rPh>
    <phoneticPr fontId="5"/>
  </si>
  <si>
    <t>・フレックスタイム制勤務管理簿（申告簿、割振り簿、管理簿、確認簿）</t>
    <rPh sb="9" eb="10">
      <t>セイ</t>
    </rPh>
    <rPh sb="10" eb="12">
      <t>キンム</t>
    </rPh>
    <rPh sb="12" eb="14">
      <t>カンリ</t>
    </rPh>
    <rPh sb="14" eb="15">
      <t>ボ</t>
    </rPh>
    <phoneticPr fontId="5"/>
  </si>
  <si>
    <t>・営舎外居住者報告書</t>
    <rPh sb="1" eb="3">
      <t>エイシャ</t>
    </rPh>
    <rPh sb="3" eb="4">
      <t>ガイ</t>
    </rPh>
    <rPh sb="4" eb="7">
      <t>キョジュウシャ</t>
    </rPh>
    <rPh sb="7" eb="10">
      <t>ホウコクショ</t>
    </rPh>
    <phoneticPr fontId="5"/>
  </si>
  <si>
    <t>・職場環境への適応性確認検査結果</t>
    <rPh sb="1" eb="3">
      <t>ショクバ</t>
    </rPh>
    <rPh sb="3" eb="5">
      <t>カンキョウ</t>
    </rPh>
    <rPh sb="7" eb="10">
      <t>テキオウセイ</t>
    </rPh>
    <rPh sb="10" eb="12">
      <t>カクニン</t>
    </rPh>
    <rPh sb="12" eb="14">
      <t>ケンサ</t>
    </rPh>
    <rPh sb="14" eb="16">
      <t>ケッカ</t>
    </rPh>
    <phoneticPr fontId="5"/>
  </si>
  <si>
    <t>・ストレスプロフィール綴り</t>
    <rPh sb="11" eb="12">
      <t>ツヅ</t>
    </rPh>
    <phoneticPr fontId="5"/>
  </si>
  <si>
    <t>・部隊相談員等経歴通知</t>
    <phoneticPr fontId="3"/>
  </si>
  <si>
    <t>・部隊相談員の指定・解除</t>
    <rPh sb="1" eb="3">
      <t>ブタイ</t>
    </rPh>
    <rPh sb="3" eb="6">
      <t>ソウダンイン</t>
    </rPh>
    <rPh sb="7" eb="9">
      <t>シテイ</t>
    </rPh>
    <rPh sb="10" eb="12">
      <t>カイジョ</t>
    </rPh>
    <phoneticPr fontId="5"/>
  </si>
  <si>
    <t>・ハラスメント教育実施報告</t>
    <rPh sb="7" eb="9">
      <t>キョウイク</t>
    </rPh>
    <rPh sb="9" eb="11">
      <t>ジッシ</t>
    </rPh>
    <rPh sb="11" eb="13">
      <t>ホウコク</t>
    </rPh>
    <phoneticPr fontId="3"/>
  </si>
  <si>
    <t>・〇〇ハラスメント</t>
    <phoneticPr fontId="2"/>
  </si>
  <si>
    <t>・ハラスメントに関する文書</t>
    <rPh sb="8" eb="9">
      <t>カン</t>
    </rPh>
    <rPh sb="11" eb="13">
      <t>ブンショ</t>
    </rPh>
    <phoneticPr fontId="2"/>
  </si>
  <si>
    <t>ハラスメントに関する文書</t>
    <rPh sb="7" eb="8">
      <t>カン</t>
    </rPh>
    <rPh sb="10" eb="12">
      <t>ブンショ</t>
    </rPh>
    <phoneticPr fontId="2"/>
  </si>
  <si>
    <t>２（２）ア</t>
    <phoneticPr fontId="3"/>
  </si>
  <si>
    <t>・新型コロナウイルス感染者が発生した場合の報告等
・新型コロナウイルスへの対応に係る佐地隊般命</t>
    <rPh sb="42" eb="43">
      <t>サ</t>
    </rPh>
    <rPh sb="43" eb="44">
      <t>チ</t>
    </rPh>
    <rPh sb="44" eb="45">
      <t>タイ</t>
    </rPh>
    <rPh sb="45" eb="46">
      <t>ハン</t>
    </rPh>
    <rPh sb="46" eb="47">
      <t>メイ</t>
    </rPh>
    <phoneticPr fontId="3"/>
  </si>
  <si>
    <t>・新型コロナウイルス感染者が発生した場合の報告等
・新型コロナウイルスへの対応に係る佐世保地方隊一般命令（原議）</t>
    <rPh sb="1" eb="3">
      <t>シンガタ</t>
    </rPh>
    <rPh sb="10" eb="13">
      <t>カンセンシャ</t>
    </rPh>
    <rPh sb="14" eb="16">
      <t>ハッセイ</t>
    </rPh>
    <rPh sb="18" eb="20">
      <t>バアイ</t>
    </rPh>
    <rPh sb="21" eb="23">
      <t>ホウコク</t>
    </rPh>
    <rPh sb="23" eb="24">
      <t>トウ</t>
    </rPh>
    <rPh sb="26" eb="28">
      <t>シンガタ</t>
    </rPh>
    <rPh sb="37" eb="39">
      <t>タイオウ</t>
    </rPh>
    <rPh sb="40" eb="41">
      <t>カカ</t>
    </rPh>
    <rPh sb="42" eb="45">
      <t>サセボ</t>
    </rPh>
    <rPh sb="45" eb="47">
      <t>チホウ</t>
    </rPh>
    <rPh sb="47" eb="48">
      <t>タイ</t>
    </rPh>
    <rPh sb="48" eb="52">
      <t>イッパンメイレイ</t>
    </rPh>
    <rPh sb="53" eb="55">
      <t>ゲンギ</t>
    </rPh>
    <phoneticPr fontId="3"/>
  </si>
  <si>
    <t>廃棄
（個別具体的な事務処理に関わる文書のため）</t>
    <rPh sb="0" eb="2">
      <t>ハイキ</t>
    </rPh>
    <phoneticPr fontId="3"/>
  </si>
  <si>
    <t>・新型コロナウイルス感染症に係る交代制勤務における作業命令簿</t>
    <rPh sb="1" eb="3">
      <t>シンガタ</t>
    </rPh>
    <rPh sb="10" eb="13">
      <t>カンセンショウ</t>
    </rPh>
    <rPh sb="14" eb="15">
      <t>カカ</t>
    </rPh>
    <rPh sb="16" eb="19">
      <t>コウタイセイ</t>
    </rPh>
    <rPh sb="19" eb="21">
      <t>キンム</t>
    </rPh>
    <rPh sb="25" eb="27">
      <t>サギョウ</t>
    </rPh>
    <rPh sb="27" eb="29">
      <t>メイレイ</t>
    </rPh>
    <rPh sb="29" eb="30">
      <t>ボ</t>
    </rPh>
    <phoneticPr fontId="3"/>
  </si>
  <si>
    <t>・外出証管理簿</t>
    <rPh sb="1" eb="3">
      <t>ガイシュツ</t>
    </rPh>
    <rPh sb="3" eb="4">
      <t>ショウ</t>
    </rPh>
    <rPh sb="4" eb="6">
      <t>カンリ</t>
    </rPh>
    <rPh sb="6" eb="7">
      <t>ボ</t>
    </rPh>
    <phoneticPr fontId="3"/>
  </si>
  <si>
    <t>・外出証管理簿
（類型１ａ簿冊にあたるため常用）</t>
    <rPh sb="1" eb="3">
      <t>ガイシュツ</t>
    </rPh>
    <rPh sb="3" eb="4">
      <t>ショウ</t>
    </rPh>
    <rPh sb="4" eb="6">
      <t>カンリ</t>
    </rPh>
    <rPh sb="6" eb="7">
      <t>ボ</t>
    </rPh>
    <rPh sb="13" eb="15">
      <t>ボサツ</t>
    </rPh>
    <phoneticPr fontId="3"/>
  </si>
  <si>
    <t>特定日以後１年（制度改定）</t>
    <rPh sb="8" eb="10">
      <t>セイド</t>
    </rPh>
    <rPh sb="10" eb="12">
      <t>カイテイ</t>
    </rPh>
    <phoneticPr fontId="2"/>
  </si>
  <si>
    <t>・〇〇に関する制度</t>
    <rPh sb="4" eb="5">
      <t>カン</t>
    </rPh>
    <phoneticPr fontId="2"/>
  </si>
  <si>
    <t>・勤務時間及び休暇等に関する制度</t>
    <rPh sb="1" eb="3">
      <t>キンム</t>
    </rPh>
    <rPh sb="14" eb="16">
      <t>セイド</t>
    </rPh>
    <phoneticPr fontId="2"/>
  </si>
  <si>
    <t>・海技資格有効期間更新調書</t>
    <phoneticPr fontId="3"/>
  </si>
  <si>
    <t>海技資格</t>
    <rPh sb="0" eb="2">
      <t>カイギ</t>
    </rPh>
    <rPh sb="2" eb="4">
      <t>シカク</t>
    </rPh>
    <phoneticPr fontId="3"/>
  </si>
  <si>
    <t>人事計画</t>
    <rPh sb="0" eb="2">
      <t>ジンジ</t>
    </rPh>
    <rPh sb="2" eb="4">
      <t>ケイカク</t>
    </rPh>
    <phoneticPr fontId="3"/>
  </si>
  <si>
    <t>・特配要望</t>
    <rPh sb="1" eb="2">
      <t>トク</t>
    </rPh>
    <rPh sb="2" eb="3">
      <t>ハイ</t>
    </rPh>
    <rPh sb="3" eb="5">
      <t>ヨウボウ</t>
    </rPh>
    <phoneticPr fontId="3"/>
  </si>
  <si>
    <t>特配要望に関する文書</t>
    <rPh sb="0" eb="1">
      <t>トク</t>
    </rPh>
    <rPh sb="1" eb="2">
      <t>ハイ</t>
    </rPh>
    <rPh sb="2" eb="4">
      <t>ヨウボウ</t>
    </rPh>
    <rPh sb="5" eb="6">
      <t>カン</t>
    </rPh>
    <rPh sb="8" eb="10">
      <t>ブンショ</t>
    </rPh>
    <phoneticPr fontId="3"/>
  </si>
  <si>
    <t>オ　</t>
    <phoneticPr fontId="3"/>
  </si>
  <si>
    <t xml:space="preserve">・予算執行基準
</t>
    <rPh sb="1" eb="3">
      <t>ヨサン</t>
    </rPh>
    <rPh sb="3" eb="5">
      <t>シッコウ</t>
    </rPh>
    <rPh sb="5" eb="7">
      <t>キジュン</t>
    </rPh>
    <phoneticPr fontId="5"/>
  </si>
  <si>
    <t>予算執行に関する文書</t>
    <rPh sb="0" eb="2">
      <t>ヨサン</t>
    </rPh>
    <rPh sb="2" eb="4">
      <t>シッコウ</t>
    </rPh>
    <rPh sb="5" eb="6">
      <t>カン</t>
    </rPh>
    <rPh sb="8" eb="10">
      <t>ブンショ</t>
    </rPh>
    <phoneticPr fontId="5"/>
  </si>
  <si>
    <t>・予算配分計画書</t>
    <rPh sb="1" eb="3">
      <t>ヨサン</t>
    </rPh>
    <rPh sb="3" eb="5">
      <t>ハイブン</t>
    </rPh>
    <rPh sb="5" eb="7">
      <t>ケイカク</t>
    </rPh>
    <rPh sb="7" eb="8">
      <t>ショ</t>
    </rPh>
    <phoneticPr fontId="2"/>
  </si>
  <si>
    <t>予算配分計画書</t>
    <rPh sb="0" eb="2">
      <t>ヨサン</t>
    </rPh>
    <rPh sb="2" eb="4">
      <t>ハイブン</t>
    </rPh>
    <rPh sb="4" eb="7">
      <t>ケイカクショ</t>
    </rPh>
    <phoneticPr fontId="2"/>
  </si>
  <si>
    <t>・経費割当書</t>
    <rPh sb="1" eb="3">
      <t>ケイヒ</t>
    </rPh>
    <rPh sb="3" eb="5">
      <t>ワリア</t>
    </rPh>
    <rPh sb="5" eb="6">
      <t>ショ</t>
    </rPh>
    <phoneticPr fontId="5"/>
  </si>
  <si>
    <t>経費割当に関する文書</t>
    <rPh sb="0" eb="2">
      <t>ケイヒ</t>
    </rPh>
    <rPh sb="2" eb="4">
      <t>ワリア</t>
    </rPh>
    <rPh sb="5" eb="6">
      <t>カン</t>
    </rPh>
    <rPh sb="8" eb="10">
      <t>ブンショ</t>
    </rPh>
    <phoneticPr fontId="5"/>
  </si>
  <si>
    <t>予算</t>
  </si>
  <si>
    <t>予算使用に関する文書</t>
    <rPh sb="0" eb="2">
      <t>ヨサン</t>
    </rPh>
    <rPh sb="2" eb="4">
      <t>シヨウ</t>
    </rPh>
    <rPh sb="5" eb="6">
      <t>カン</t>
    </rPh>
    <rPh sb="8" eb="10">
      <t>ブンショ</t>
    </rPh>
    <phoneticPr fontId="5"/>
  </si>
  <si>
    <t>・支出伺い
・支給調書</t>
    <rPh sb="1" eb="3">
      <t>シシュツ</t>
    </rPh>
    <rPh sb="3" eb="4">
      <t>ウカガ</t>
    </rPh>
    <rPh sb="7" eb="9">
      <t>シキュウ</t>
    </rPh>
    <rPh sb="9" eb="11">
      <t>チョウショ</t>
    </rPh>
    <phoneticPr fontId="6"/>
  </si>
  <si>
    <t>謝金の支払いに関する文書</t>
    <rPh sb="0" eb="2">
      <t>シャキン</t>
    </rPh>
    <rPh sb="3" eb="5">
      <t>シハラ</t>
    </rPh>
    <rPh sb="7" eb="8">
      <t>カン</t>
    </rPh>
    <rPh sb="10" eb="12">
      <t>ブンショ</t>
    </rPh>
    <phoneticPr fontId="6"/>
  </si>
  <si>
    <t>謝金</t>
    <rPh sb="0" eb="2">
      <t>シャキン</t>
    </rPh>
    <phoneticPr fontId="6"/>
  </si>
  <si>
    <t>・出張報告</t>
  </si>
  <si>
    <t>・旅行伺</t>
  </si>
  <si>
    <t>・領収書等添付書類</t>
  </si>
  <si>
    <t>・旅程表</t>
    <phoneticPr fontId="3"/>
  </si>
  <si>
    <t>・旅行依頼簿</t>
    <phoneticPr fontId="3"/>
  </si>
  <si>
    <t>・旅行命令権者の委任</t>
  </si>
  <si>
    <t>・旅行命令簿</t>
  </si>
  <si>
    <t>・旅費概算・精算請求書</t>
    <rPh sb="1" eb="3">
      <t>リョヒ</t>
    </rPh>
    <rPh sb="3" eb="5">
      <t>ガイサン</t>
    </rPh>
    <rPh sb="6" eb="8">
      <t>セイサン</t>
    </rPh>
    <rPh sb="8" eb="11">
      <t>セイキュウショ</t>
    </rPh>
    <phoneticPr fontId="6"/>
  </si>
  <si>
    <t>旅費</t>
    <rPh sb="0" eb="2">
      <t>リョヒ</t>
    </rPh>
    <phoneticPr fontId="3"/>
  </si>
  <si>
    <t>旅費</t>
    <rPh sb="0" eb="2">
      <t>リョヒ</t>
    </rPh>
    <phoneticPr fontId="6"/>
  </si>
  <si>
    <t>旅費の請求書等に関する文書</t>
    <rPh sb="0" eb="2">
      <t>リョヒ</t>
    </rPh>
    <rPh sb="3" eb="6">
      <t>セイキュウショ</t>
    </rPh>
    <rPh sb="6" eb="7">
      <t>トウ</t>
    </rPh>
    <rPh sb="8" eb="9">
      <t>カン</t>
    </rPh>
    <rPh sb="11" eb="13">
      <t>ブンショ</t>
    </rPh>
    <phoneticPr fontId="6"/>
  </si>
  <si>
    <t>・出納員任命上申書</t>
    <rPh sb="1" eb="3">
      <t>スイトウ</t>
    </rPh>
    <rPh sb="3" eb="4">
      <t>イン</t>
    </rPh>
    <rPh sb="4" eb="6">
      <t>ニンメイ</t>
    </rPh>
    <rPh sb="6" eb="9">
      <t>ジョウシンショ</t>
    </rPh>
    <phoneticPr fontId="6"/>
  </si>
  <si>
    <t>出納員任命に関する文書</t>
    <rPh sb="0" eb="2">
      <t>スイトウ</t>
    </rPh>
    <rPh sb="2" eb="3">
      <t>イン</t>
    </rPh>
    <rPh sb="3" eb="5">
      <t>ニンメイ</t>
    </rPh>
    <rPh sb="6" eb="7">
      <t>カン</t>
    </rPh>
    <rPh sb="9" eb="11">
      <t>ブンショ</t>
    </rPh>
    <phoneticPr fontId="6"/>
  </si>
  <si>
    <t>特定日以後１年（記載終了）</t>
    <rPh sb="0" eb="1">
      <t>トクテイビイゴネン</t>
    </rPh>
    <phoneticPr fontId="6"/>
  </si>
  <si>
    <t xml:space="preserve">・（○○）現金出納簿
</t>
    <rPh sb="5" eb="7">
      <t>ゲンキン</t>
    </rPh>
    <rPh sb="7" eb="10">
      <t>スイトウボ</t>
    </rPh>
    <phoneticPr fontId="3"/>
  </si>
  <si>
    <t>・情報公開担当者名簿</t>
    <rPh sb="1" eb="3">
      <t>ジョウホウ</t>
    </rPh>
    <rPh sb="3" eb="5">
      <t>コウカイ</t>
    </rPh>
    <rPh sb="5" eb="8">
      <t>タントウシャ</t>
    </rPh>
    <rPh sb="8" eb="10">
      <t>メイボ</t>
    </rPh>
    <phoneticPr fontId="2"/>
  </si>
  <si>
    <t>・情報公開担当者名簿
　（類型１ｆ名簿にあたるため常用）</t>
    <rPh sb="1" eb="3">
      <t>ジョウホウ</t>
    </rPh>
    <rPh sb="3" eb="5">
      <t>コウカイ</t>
    </rPh>
    <rPh sb="5" eb="8">
      <t>タントウシャ</t>
    </rPh>
    <rPh sb="8" eb="10">
      <t>メイボ</t>
    </rPh>
    <phoneticPr fontId="2"/>
  </si>
  <si>
    <t>情報公開業務に関する文書</t>
    <rPh sb="0" eb="2">
      <t>ジョウホウ</t>
    </rPh>
    <rPh sb="2" eb="4">
      <t>コウカイ</t>
    </rPh>
    <rPh sb="4" eb="6">
      <t>ギョウム</t>
    </rPh>
    <rPh sb="7" eb="8">
      <t>カン</t>
    </rPh>
    <rPh sb="10" eb="12">
      <t>ブンショ</t>
    </rPh>
    <phoneticPr fontId="2"/>
  </si>
  <si>
    <t>特定日以後５年（解除した日）
解除通知書は５年</t>
    <rPh sb="8" eb="10">
      <t>カイジョ</t>
    </rPh>
    <rPh sb="12" eb="13">
      <t>ヒ</t>
    </rPh>
    <rPh sb="15" eb="17">
      <t>カイジョ</t>
    </rPh>
    <rPh sb="17" eb="20">
      <t>ツウチショ</t>
    </rPh>
    <rPh sb="22" eb="23">
      <t>ネン</t>
    </rPh>
    <phoneticPr fontId="3"/>
  </si>
  <si>
    <t>・情報公開実施担当者指名（解除）通知書</t>
    <phoneticPr fontId="3"/>
  </si>
  <si>
    <t>・情報公開実施担当者指名（解除）通知書
　（特定日補足：当該通知書に係る全員が解除された日）</t>
    <phoneticPr fontId="3"/>
  </si>
  <si>
    <t>・情報公開に係る不具合報告</t>
    <phoneticPr fontId="3"/>
  </si>
  <si>
    <t>特定日以後１年（次回更新）（配付資料）</t>
    <phoneticPr fontId="3"/>
  </si>
  <si>
    <t>・情報公開業務参考</t>
    <rPh sb="1" eb="3">
      <t>ジョウホウ</t>
    </rPh>
    <rPh sb="3" eb="5">
      <t>コウカイ</t>
    </rPh>
    <rPh sb="5" eb="7">
      <t>ギョウム</t>
    </rPh>
    <rPh sb="7" eb="9">
      <t>サンコウ</t>
    </rPh>
    <phoneticPr fontId="2"/>
  </si>
  <si>
    <t>開示請求（請求受付番号）関係</t>
    <rPh sb="0" eb="2">
      <t>カイジ</t>
    </rPh>
    <rPh sb="2" eb="4">
      <t>セイキュウ</t>
    </rPh>
    <rPh sb="5" eb="7">
      <t>セイキュウ</t>
    </rPh>
    <rPh sb="7" eb="9">
      <t>ウケツケ</t>
    </rPh>
    <rPh sb="9" eb="11">
      <t>バンゴウ</t>
    </rPh>
    <rPh sb="12" eb="14">
      <t>カンケイ</t>
    </rPh>
    <phoneticPr fontId="3"/>
  </si>
  <si>
    <t>以下を含む開示請求に係る文書
・行政文書特定依頼書、行政文書特定通知書
・行政文書の開示・不開示判断意見書
・行政文書不存在通知書
・行政文書の探索結果</t>
    <rPh sb="0" eb="2">
      <t>イカ</t>
    </rPh>
    <rPh sb="3" eb="4">
      <t>フク</t>
    </rPh>
    <rPh sb="5" eb="7">
      <t>カイジ</t>
    </rPh>
    <rPh sb="7" eb="9">
      <t>セイキュウ</t>
    </rPh>
    <rPh sb="10" eb="11">
      <t>カカ</t>
    </rPh>
    <rPh sb="12" eb="14">
      <t>ブンショ</t>
    </rPh>
    <phoneticPr fontId="3"/>
  </si>
  <si>
    <t>特定日以後１年（次期改編）</t>
    <rPh sb="0" eb="1">
      <t>トクテイビイゴ_x0000__x0000_</t>
    </rPh>
    <rPh sb="8" eb="10">
      <t/>
    </rPh>
    <phoneticPr fontId="6"/>
  </si>
  <si>
    <t>・保有個人情報等の非常時における対応措置について</t>
    <rPh sb="1" eb="3">
      <t>ホユウ</t>
    </rPh>
    <rPh sb="3" eb="5">
      <t>コジン</t>
    </rPh>
    <rPh sb="5" eb="7">
      <t>ジョウホウ</t>
    </rPh>
    <rPh sb="7" eb="8">
      <t>トウ</t>
    </rPh>
    <rPh sb="9" eb="11">
      <t>ヒジョウ</t>
    </rPh>
    <rPh sb="11" eb="12">
      <t>ジ</t>
    </rPh>
    <rPh sb="16" eb="18">
      <t>タイオウ</t>
    </rPh>
    <rPh sb="18" eb="20">
      <t>ソチ</t>
    </rPh>
    <phoneticPr fontId="3"/>
  </si>
  <si>
    <t>・保有個人情報等の非常時における対応措置について</t>
    <rPh sb="1" eb="7">
      <t>ホユウコジンジョウホウ</t>
    </rPh>
    <rPh sb="7" eb="8">
      <t>トウ</t>
    </rPh>
    <rPh sb="9" eb="11">
      <t>ヒジョウ</t>
    </rPh>
    <rPh sb="11" eb="12">
      <t>ジ</t>
    </rPh>
    <rPh sb="16" eb="18">
      <t>タイオウ</t>
    </rPh>
    <rPh sb="18" eb="20">
      <t>ソチ</t>
    </rPh>
    <phoneticPr fontId="3"/>
  </si>
  <si>
    <t>・保有個人情報の管理状況等の臨時調査の実施結果</t>
    <rPh sb="8" eb="10">
      <t>カンリ</t>
    </rPh>
    <rPh sb="10" eb="12">
      <t>ジョウキョウ</t>
    </rPh>
    <rPh sb="12" eb="13">
      <t>トウ</t>
    </rPh>
    <rPh sb="14" eb="16">
      <t>リンジ</t>
    </rPh>
    <rPh sb="16" eb="18">
      <t>チョウサ</t>
    </rPh>
    <rPh sb="19" eb="21">
      <t>ジッシ</t>
    </rPh>
    <rPh sb="21" eb="23">
      <t>ケッカ</t>
    </rPh>
    <phoneticPr fontId="3"/>
  </si>
  <si>
    <t>保有個人情報の管理に関する文書</t>
    <rPh sb="0" eb="2">
      <t>ホユウ</t>
    </rPh>
    <rPh sb="2" eb="4">
      <t>コジン</t>
    </rPh>
    <rPh sb="4" eb="6">
      <t>ジョウホウ</t>
    </rPh>
    <rPh sb="7" eb="9">
      <t>カンリ</t>
    </rPh>
    <rPh sb="10" eb="11">
      <t>カン</t>
    </rPh>
    <rPh sb="13" eb="15">
      <t>ブンショ</t>
    </rPh>
    <phoneticPr fontId="2"/>
  </si>
  <si>
    <t>・個人情報教育研修実施結果</t>
    <rPh sb="1" eb="5">
      <t>コジンジョウホウ</t>
    </rPh>
    <rPh sb="7" eb="9">
      <t>ケンシュウ</t>
    </rPh>
    <phoneticPr fontId="3"/>
  </si>
  <si>
    <t>・保護管理者が実施した教育の実施結果報告</t>
    <phoneticPr fontId="3"/>
  </si>
  <si>
    <t>・個人情報保護月間の調査結果</t>
    <phoneticPr fontId="3"/>
  </si>
  <si>
    <t>・施行状況調査</t>
    <rPh sb="1" eb="3">
      <t>セコウ</t>
    </rPh>
    <rPh sb="3" eb="5">
      <t>ジョウキョウ</t>
    </rPh>
    <rPh sb="5" eb="7">
      <t>チョウサ</t>
    </rPh>
    <phoneticPr fontId="3"/>
  </si>
  <si>
    <t>・保有個人情報等に係る事故報告</t>
    <phoneticPr fontId="3"/>
  </si>
  <si>
    <t>特定日以後５年（解除した日）</t>
    <rPh sb="8" eb="10">
      <t>カイジョ</t>
    </rPh>
    <rPh sb="12" eb="13">
      <t>ヒ</t>
    </rPh>
    <phoneticPr fontId="3"/>
  </si>
  <si>
    <t>・個人情報開示実施担当者指名（解除）通知書</t>
    <rPh sb="1" eb="3">
      <t>コジン</t>
    </rPh>
    <rPh sb="3" eb="5">
      <t>ジョウホウ</t>
    </rPh>
    <rPh sb="5" eb="7">
      <t>カイジ</t>
    </rPh>
    <rPh sb="7" eb="9">
      <t>ジッシ</t>
    </rPh>
    <rPh sb="9" eb="12">
      <t>タントウシャ</t>
    </rPh>
    <rPh sb="12" eb="14">
      <t>シメイ</t>
    </rPh>
    <rPh sb="15" eb="17">
      <t>カイジョ</t>
    </rPh>
    <rPh sb="18" eb="20">
      <t>ツウチ</t>
    </rPh>
    <rPh sb="20" eb="21">
      <t>ショ</t>
    </rPh>
    <phoneticPr fontId="3"/>
  </si>
  <si>
    <t>・個人情報開示実施担当者指名（解除）通知書
　（特定日補足：当該通知書に係る全員が解除された日）</t>
    <rPh sb="1" eb="3">
      <t>コジン</t>
    </rPh>
    <rPh sb="3" eb="5">
      <t>ジョウホウ</t>
    </rPh>
    <rPh sb="5" eb="7">
      <t>カイジ</t>
    </rPh>
    <rPh sb="7" eb="9">
      <t>ジッシ</t>
    </rPh>
    <rPh sb="9" eb="12">
      <t>タントウシャ</t>
    </rPh>
    <rPh sb="12" eb="14">
      <t>シメイ</t>
    </rPh>
    <rPh sb="15" eb="17">
      <t>カイジョ</t>
    </rPh>
    <rPh sb="18" eb="20">
      <t>ツウチ</t>
    </rPh>
    <rPh sb="20" eb="21">
      <t>ショ</t>
    </rPh>
    <rPh sb="24" eb="27">
      <t>トクテイビ</t>
    </rPh>
    <rPh sb="27" eb="29">
      <t>ホソク</t>
    </rPh>
    <rPh sb="30" eb="32">
      <t>トウガイ</t>
    </rPh>
    <rPh sb="32" eb="35">
      <t>ツウチショ</t>
    </rPh>
    <rPh sb="36" eb="37">
      <t>カカ</t>
    </rPh>
    <rPh sb="38" eb="40">
      <t>ゼンイン</t>
    </rPh>
    <rPh sb="41" eb="43">
      <t>カイジョ</t>
    </rPh>
    <rPh sb="46" eb="47">
      <t>ヒ</t>
    </rPh>
    <phoneticPr fontId="3"/>
  </si>
  <si>
    <t>・個人情報開示実施担当者名簿</t>
    <rPh sb="1" eb="3">
      <t>コジン</t>
    </rPh>
    <rPh sb="3" eb="5">
      <t>ジョウホウ</t>
    </rPh>
    <rPh sb="5" eb="7">
      <t>カイジ</t>
    </rPh>
    <rPh sb="7" eb="9">
      <t>ジッシ</t>
    </rPh>
    <rPh sb="9" eb="12">
      <t>タントウシャ</t>
    </rPh>
    <rPh sb="12" eb="14">
      <t>メイボ</t>
    </rPh>
    <phoneticPr fontId="3"/>
  </si>
  <si>
    <t>・個人情報開示実施担当者名簿
　（類型１ｆ名簿にあたるため常用）</t>
    <rPh sb="1" eb="3">
      <t>コジン</t>
    </rPh>
    <rPh sb="3" eb="5">
      <t>ジョウホウ</t>
    </rPh>
    <rPh sb="5" eb="7">
      <t>カイジ</t>
    </rPh>
    <rPh sb="7" eb="9">
      <t>ジッシ</t>
    </rPh>
    <rPh sb="9" eb="12">
      <t>タントウシャ</t>
    </rPh>
    <rPh sb="12" eb="14">
      <t>メイボ</t>
    </rPh>
    <rPh sb="17" eb="19">
      <t>ルイケイ</t>
    </rPh>
    <rPh sb="21" eb="23">
      <t>メイボ</t>
    </rPh>
    <rPh sb="29" eb="31">
      <t>ジョウヨウ</t>
    </rPh>
    <phoneticPr fontId="3"/>
  </si>
  <si>
    <t>・個人情報開示請求（○○年度保有個人情報開示案件）</t>
    <phoneticPr fontId="3"/>
  </si>
  <si>
    <t>保有個人情報開示請求に関する文書</t>
  </si>
  <si>
    <t>ウ</t>
  </si>
  <si>
    <t>特定日以後１年（保有個人情報等を廃棄した日）</t>
    <rPh sb="0" eb="3">
      <t>トクテイビ</t>
    </rPh>
    <rPh sb="3" eb="5">
      <t>イゴ</t>
    </rPh>
    <rPh sb="6" eb="7">
      <t>ネン</t>
    </rPh>
    <rPh sb="8" eb="10">
      <t>ホユウ</t>
    </rPh>
    <rPh sb="10" eb="12">
      <t>コジン</t>
    </rPh>
    <rPh sb="12" eb="14">
      <t>ジョウホウ</t>
    </rPh>
    <rPh sb="14" eb="15">
      <t>トウ</t>
    </rPh>
    <rPh sb="16" eb="18">
      <t>ハイキ</t>
    </rPh>
    <rPh sb="20" eb="21">
      <t>ヒ</t>
    </rPh>
    <phoneticPr fontId="3"/>
  </si>
  <si>
    <t>・保有個人情報等管理台帳</t>
    <rPh sb="1" eb="3">
      <t>ホユウ</t>
    </rPh>
    <rPh sb="3" eb="5">
      <t>コジン</t>
    </rPh>
    <rPh sb="5" eb="7">
      <t>ジョウホウ</t>
    </rPh>
    <rPh sb="7" eb="8">
      <t>トウ</t>
    </rPh>
    <rPh sb="8" eb="10">
      <t>カンリ</t>
    </rPh>
    <rPh sb="10" eb="12">
      <t>ダイチョウ</t>
    </rPh>
    <phoneticPr fontId="3"/>
  </si>
  <si>
    <t>・個人情報ファイル等管理台帳</t>
    <phoneticPr fontId="3"/>
  </si>
  <si>
    <t>・保護責任者、保護責任者補助者解除書</t>
    <rPh sb="1" eb="3">
      <t>ホゴ</t>
    </rPh>
    <rPh sb="3" eb="6">
      <t>セキニンシャ</t>
    </rPh>
    <rPh sb="7" eb="9">
      <t>ホゴ</t>
    </rPh>
    <rPh sb="9" eb="12">
      <t>セキニンシャ</t>
    </rPh>
    <rPh sb="12" eb="15">
      <t>ホジョシャ</t>
    </rPh>
    <rPh sb="15" eb="17">
      <t>カイジョ</t>
    </rPh>
    <rPh sb="17" eb="18">
      <t>ショ</t>
    </rPh>
    <phoneticPr fontId="6"/>
  </si>
  <si>
    <t>特定日以後１年（解除した日）</t>
    <phoneticPr fontId="3"/>
  </si>
  <si>
    <t>・保護責任者、保護責任者補助者指定書</t>
    <rPh sb="1" eb="3">
      <t>ホゴ</t>
    </rPh>
    <rPh sb="3" eb="6">
      <t>セキニンシャ</t>
    </rPh>
    <rPh sb="7" eb="9">
      <t>ホゴ</t>
    </rPh>
    <rPh sb="9" eb="12">
      <t>セキニンシャ</t>
    </rPh>
    <rPh sb="12" eb="15">
      <t>ホジョシャ</t>
    </rPh>
    <rPh sb="15" eb="17">
      <t>シテイ</t>
    </rPh>
    <rPh sb="17" eb="18">
      <t>ショ</t>
    </rPh>
    <phoneticPr fontId="6"/>
  </si>
  <si>
    <t>個人情報保護責任者等の指定に関する文書</t>
    <rPh sb="0" eb="2">
      <t>コジン</t>
    </rPh>
    <rPh sb="2" eb="4">
      <t>ジョウホウ</t>
    </rPh>
    <rPh sb="4" eb="6">
      <t>ホゴ</t>
    </rPh>
    <rPh sb="6" eb="9">
      <t>セキニンシャ</t>
    </rPh>
    <rPh sb="9" eb="10">
      <t>トウ</t>
    </rPh>
    <rPh sb="11" eb="13">
      <t>シテイ</t>
    </rPh>
    <rPh sb="14" eb="15">
      <t>カン</t>
    </rPh>
    <rPh sb="17" eb="19">
      <t>ブンショ</t>
    </rPh>
    <phoneticPr fontId="3"/>
  </si>
  <si>
    <t>・広報（後方）支援に関する文書</t>
    <rPh sb="1" eb="3">
      <t>コウホウ</t>
    </rPh>
    <rPh sb="4" eb="6">
      <t>コウホウ</t>
    </rPh>
    <rPh sb="7" eb="9">
      <t>シエン</t>
    </rPh>
    <rPh sb="10" eb="11">
      <t>カン</t>
    </rPh>
    <rPh sb="13" eb="15">
      <t>ブンショ</t>
    </rPh>
    <phoneticPr fontId="3"/>
  </si>
  <si>
    <t>支援</t>
    <rPh sb="0" eb="2">
      <t>シエン</t>
    </rPh>
    <phoneticPr fontId="3"/>
  </si>
  <si>
    <t>支援に関する文書</t>
    <rPh sb="0" eb="2">
      <t>シエン</t>
    </rPh>
    <rPh sb="3" eb="4">
      <t>カン</t>
    </rPh>
    <rPh sb="6" eb="8">
      <t>ブンショ</t>
    </rPh>
    <phoneticPr fontId="6"/>
  </si>
  <si>
    <t>支援</t>
    <rPh sb="0" eb="2">
      <t>シエン</t>
    </rPh>
    <phoneticPr fontId="6"/>
  </si>
  <si>
    <t>・代理出席報告</t>
    <rPh sb="1" eb="3">
      <t>ダイリ</t>
    </rPh>
    <rPh sb="3" eb="5">
      <t>シュッセキ</t>
    </rPh>
    <rPh sb="5" eb="7">
      <t>ホウコク</t>
    </rPh>
    <phoneticPr fontId="3"/>
  </si>
  <si>
    <t>・自衛艦命名式</t>
    <rPh sb="1" eb="4">
      <t>ジエイカン</t>
    </rPh>
    <rPh sb="4" eb="7">
      <t>メイメイシキ</t>
    </rPh>
    <phoneticPr fontId="3"/>
  </si>
  <si>
    <t>・自衛艦命名式</t>
    <phoneticPr fontId="3"/>
  </si>
  <si>
    <t>・会議等への参加に関する部長命令</t>
    <rPh sb="1" eb="3">
      <t>カイギ</t>
    </rPh>
    <rPh sb="3" eb="4">
      <t>トウ</t>
    </rPh>
    <rPh sb="6" eb="8">
      <t>サンカ</t>
    </rPh>
    <rPh sb="9" eb="10">
      <t>カン</t>
    </rPh>
    <rPh sb="12" eb="14">
      <t>ブチョウ</t>
    </rPh>
    <rPh sb="14" eb="16">
      <t>メイレイ</t>
    </rPh>
    <phoneticPr fontId="3"/>
  </si>
  <si>
    <t>・隊務運営方針</t>
    <phoneticPr fontId="3"/>
  </si>
  <si>
    <t>・隊務運営方針（検討会議）</t>
    <phoneticPr fontId="3"/>
  </si>
  <si>
    <t>・治安懇談会（幹事会）</t>
    <phoneticPr fontId="3"/>
  </si>
  <si>
    <t>・治安懇談会（幹事会）</t>
  </si>
  <si>
    <t>・月例指揮官会報</t>
    <rPh sb="1" eb="3">
      <t>ゲツレイ</t>
    </rPh>
    <rPh sb="7" eb="8">
      <t>ホウ</t>
    </rPh>
    <phoneticPr fontId="6"/>
  </si>
  <si>
    <t>・地方隊会議</t>
    <phoneticPr fontId="3"/>
  </si>
  <si>
    <t>会議</t>
    <rPh sb="0" eb="2">
      <t>カイギ</t>
    </rPh>
    <phoneticPr fontId="3"/>
  </si>
  <si>
    <t>会議</t>
    <rPh sb="0" eb="2">
      <t>カイギ</t>
    </rPh>
    <phoneticPr fontId="6"/>
  </si>
  <si>
    <t>・地方隊会議</t>
  </si>
  <si>
    <t>会議に関する文書</t>
    <rPh sb="0" eb="2">
      <t>カイギ</t>
    </rPh>
    <rPh sb="3" eb="4">
      <t>カン</t>
    </rPh>
    <rPh sb="6" eb="8">
      <t>ブンショ</t>
    </rPh>
    <phoneticPr fontId="3"/>
  </si>
  <si>
    <t>会議に関する文書</t>
    <rPh sb="0" eb="2">
      <t>カイギ</t>
    </rPh>
    <rPh sb="3" eb="4">
      <t>カン</t>
    </rPh>
    <rPh sb="6" eb="8">
      <t>ブンショ</t>
    </rPh>
    <phoneticPr fontId="6"/>
  </si>
  <si>
    <t>・特別勤務態勢</t>
    <rPh sb="1" eb="3">
      <t>トクベツ</t>
    </rPh>
    <rPh sb="3" eb="5">
      <t>キンム</t>
    </rPh>
    <rPh sb="5" eb="7">
      <t>タイセイ</t>
    </rPh>
    <phoneticPr fontId="6"/>
  </si>
  <si>
    <t>・特別勤務態勢（文書廃棄後削除予定）</t>
    <rPh sb="1" eb="3">
      <t>トクベツ</t>
    </rPh>
    <rPh sb="3" eb="5">
      <t>キンム</t>
    </rPh>
    <rPh sb="5" eb="7">
      <t>タイセイ</t>
    </rPh>
    <rPh sb="8" eb="10">
      <t>ブンショ</t>
    </rPh>
    <rPh sb="10" eb="12">
      <t>ハイキ</t>
    </rPh>
    <rPh sb="12" eb="13">
      <t>ゴ</t>
    </rPh>
    <rPh sb="13" eb="15">
      <t>サクジョ</t>
    </rPh>
    <rPh sb="15" eb="17">
      <t>ヨテイ</t>
    </rPh>
    <phoneticPr fontId="6"/>
  </si>
  <si>
    <t>特定日以後１年（次期改定）</t>
    <rPh sb="0" eb="2">
      <t>トクテイビ</t>
    </rPh>
    <rPh sb="2" eb="4">
      <t>イゴ</t>
    </rPh>
    <rPh sb="5" eb="6">
      <t>ネン</t>
    </rPh>
    <rPh sb="8" eb="10">
      <t>ジキ</t>
    </rPh>
    <rPh sb="10" eb="12">
      <t>カイテイ</t>
    </rPh>
    <phoneticPr fontId="6"/>
  </si>
  <si>
    <t>・海上幕僚監部における特別勤務態勢実施要領</t>
    <rPh sb="11" eb="13">
      <t>トクベツ</t>
    </rPh>
    <rPh sb="13" eb="15">
      <t>キンム</t>
    </rPh>
    <rPh sb="15" eb="17">
      <t>タイセイ</t>
    </rPh>
    <phoneticPr fontId="6"/>
  </si>
  <si>
    <t>・特別勤務態勢
　海上幕僚監部における特別勤務態勢実施要領</t>
    <rPh sb="1" eb="3">
      <t>トクベツ</t>
    </rPh>
    <rPh sb="3" eb="5">
      <t>キンム</t>
    </rPh>
    <rPh sb="5" eb="7">
      <t>タイセイ</t>
    </rPh>
    <rPh sb="9" eb="11">
      <t>カイジョウ</t>
    </rPh>
    <rPh sb="11" eb="13">
      <t>バクリョウ</t>
    </rPh>
    <rPh sb="13" eb="14">
      <t>カン</t>
    </rPh>
    <rPh sb="14" eb="15">
      <t>ブ</t>
    </rPh>
    <rPh sb="19" eb="21">
      <t>トクベツ</t>
    </rPh>
    <rPh sb="21" eb="23">
      <t>キンム</t>
    </rPh>
    <rPh sb="23" eb="25">
      <t>タイセイ</t>
    </rPh>
    <rPh sb="25" eb="27">
      <t>ジッシ</t>
    </rPh>
    <rPh sb="27" eb="29">
      <t>ヨウリョウ</t>
    </rPh>
    <phoneticPr fontId="6"/>
  </si>
  <si>
    <t>特別勤務態勢</t>
    <rPh sb="0" eb="2">
      <t>トクベツ</t>
    </rPh>
    <rPh sb="2" eb="4">
      <t>キンム</t>
    </rPh>
    <rPh sb="4" eb="6">
      <t>タイセイ</t>
    </rPh>
    <phoneticPr fontId="6"/>
  </si>
  <si>
    <t>・特殊業務勤務計画表</t>
    <phoneticPr fontId="6"/>
  </si>
  <si>
    <t>・佐世保地方総監部当直規則見直しに関する文書</t>
    <rPh sb="1" eb="4">
      <t>サセボ</t>
    </rPh>
    <rPh sb="4" eb="6">
      <t>チホウ</t>
    </rPh>
    <rPh sb="6" eb="8">
      <t>ソウカン</t>
    </rPh>
    <rPh sb="8" eb="9">
      <t>ブ</t>
    </rPh>
    <rPh sb="9" eb="11">
      <t>トウチョク</t>
    </rPh>
    <rPh sb="11" eb="13">
      <t>キソク</t>
    </rPh>
    <rPh sb="13" eb="15">
      <t>ミナオ</t>
    </rPh>
    <rPh sb="17" eb="18">
      <t>カン</t>
    </rPh>
    <rPh sb="20" eb="22">
      <t>ブンショ</t>
    </rPh>
    <phoneticPr fontId="3"/>
  </si>
  <si>
    <t>・当直態勢</t>
    <rPh sb="1" eb="3">
      <t>トウチョク</t>
    </rPh>
    <rPh sb="3" eb="5">
      <t>タイセイ</t>
    </rPh>
    <phoneticPr fontId="3"/>
  </si>
  <si>
    <t>・休暇等の当直態勢等について</t>
    <rPh sb="1" eb="3">
      <t>キュウカ</t>
    </rPh>
    <rPh sb="3" eb="4">
      <t>トウ</t>
    </rPh>
    <rPh sb="5" eb="7">
      <t>トウチョク</t>
    </rPh>
    <rPh sb="7" eb="9">
      <t>タイセイ</t>
    </rPh>
    <rPh sb="9" eb="10">
      <t>トウ</t>
    </rPh>
    <phoneticPr fontId="3"/>
  </si>
  <si>
    <t>・当直日誌　　　　　　　　　　　　　　　　　　　</t>
    <rPh sb="1" eb="3">
      <t>トウチョク</t>
    </rPh>
    <rPh sb="3" eb="5">
      <t>ニッシ</t>
    </rPh>
    <phoneticPr fontId="6"/>
  </si>
  <si>
    <t>・運用当直の実施要領</t>
    <rPh sb="1" eb="3">
      <t>ウンヨウ</t>
    </rPh>
    <rPh sb="3" eb="5">
      <t>トウチョク</t>
    </rPh>
    <rPh sb="6" eb="10">
      <t>ジッシヨウリョウ</t>
    </rPh>
    <phoneticPr fontId="3"/>
  </si>
  <si>
    <t>・運用当直の実施要領</t>
    <rPh sb="1" eb="3">
      <t>ウンヨウ</t>
    </rPh>
    <rPh sb="3" eb="5">
      <t>トウチョク</t>
    </rPh>
    <rPh sb="6" eb="8">
      <t>ジッシ</t>
    </rPh>
    <rPh sb="8" eb="10">
      <t>ヨウリョウ</t>
    </rPh>
    <phoneticPr fontId="3"/>
  </si>
  <si>
    <t>常用</t>
    <rPh sb="0" eb="2">
      <t>ジョウヨウニチジョウ</t>
    </rPh>
    <phoneticPr fontId="6"/>
  </si>
  <si>
    <t>・当直幕僚業務</t>
    <rPh sb="1" eb="3">
      <t>トウチョク</t>
    </rPh>
    <rPh sb="3" eb="5">
      <t>バクリョウ</t>
    </rPh>
    <rPh sb="5" eb="7">
      <t>ギョウム</t>
    </rPh>
    <phoneticPr fontId="6"/>
  </si>
  <si>
    <t>当直</t>
    <rPh sb="0" eb="2">
      <t>トウチョク</t>
    </rPh>
    <phoneticPr fontId="6"/>
  </si>
  <si>
    <t>・当直幕僚業務（当直幕僚用業務参考）</t>
    <rPh sb="1" eb="3">
      <t>トウチョク</t>
    </rPh>
    <rPh sb="3" eb="5">
      <t>バクリョウ</t>
    </rPh>
    <rPh sb="5" eb="7">
      <t>ギョウム</t>
    </rPh>
    <rPh sb="8" eb="10">
      <t>トウチョク</t>
    </rPh>
    <rPh sb="10" eb="12">
      <t>バクリョウ</t>
    </rPh>
    <rPh sb="12" eb="13">
      <t>ヨウ</t>
    </rPh>
    <rPh sb="13" eb="15">
      <t>ギョウム</t>
    </rPh>
    <rPh sb="15" eb="17">
      <t>サンコウ</t>
    </rPh>
    <phoneticPr fontId="6"/>
  </si>
  <si>
    <t>当直に関する文書</t>
    <rPh sb="0" eb="2">
      <t>トウチョク</t>
    </rPh>
    <rPh sb="3" eb="4">
      <t>カン</t>
    </rPh>
    <rPh sb="6" eb="8">
      <t>ブンショ</t>
    </rPh>
    <phoneticPr fontId="6"/>
  </si>
  <si>
    <t>・（国家的行事名：オリンピック等）に関する文書</t>
    <rPh sb="2" eb="5">
      <t>コッカテキ</t>
    </rPh>
    <rPh sb="5" eb="7">
      <t>ギョウジ</t>
    </rPh>
    <rPh sb="7" eb="8">
      <t>メイ</t>
    </rPh>
    <rPh sb="15" eb="16">
      <t>トウ</t>
    </rPh>
    <rPh sb="18" eb="19">
      <t>カン</t>
    </rPh>
    <rPh sb="21" eb="23">
      <t>ブンショ</t>
    </rPh>
    <phoneticPr fontId="3"/>
  </si>
  <si>
    <t>・国家的行事に関する佐世保地方隊般命等の原議</t>
    <rPh sb="1" eb="4">
      <t>コッカテキ</t>
    </rPh>
    <rPh sb="4" eb="6">
      <t>ギョウジ</t>
    </rPh>
    <rPh sb="7" eb="8">
      <t>カン</t>
    </rPh>
    <rPh sb="10" eb="13">
      <t>サセボ</t>
    </rPh>
    <rPh sb="13" eb="15">
      <t>チホウ</t>
    </rPh>
    <rPh sb="15" eb="16">
      <t>タイ</t>
    </rPh>
    <rPh sb="16" eb="17">
      <t>ハン</t>
    </rPh>
    <rPh sb="17" eb="18">
      <t>メイ</t>
    </rPh>
    <rPh sb="18" eb="19">
      <t>トウ</t>
    </rPh>
    <rPh sb="20" eb="22">
      <t>ゲンギ</t>
    </rPh>
    <phoneticPr fontId="3"/>
  </si>
  <si>
    <t>以下について移管
・国家・社会として記録を共有すべき歴史的な行事</t>
    <rPh sb="0" eb="2">
      <t>イカ</t>
    </rPh>
    <rPh sb="6" eb="8">
      <t>イカン</t>
    </rPh>
    <rPh sb="10" eb="12">
      <t>コッカ</t>
    </rPh>
    <rPh sb="13" eb="15">
      <t>シャカイ</t>
    </rPh>
    <rPh sb="18" eb="20">
      <t>キロク</t>
    </rPh>
    <rPh sb="21" eb="23">
      <t>キョウユウ</t>
    </rPh>
    <rPh sb="26" eb="29">
      <t>レキシテキ</t>
    </rPh>
    <rPh sb="30" eb="32">
      <t>ギョウジ</t>
    </rPh>
    <phoneticPr fontId="3"/>
  </si>
  <si>
    <t>2(2)ア(ウ)</t>
    <phoneticPr fontId="3"/>
  </si>
  <si>
    <t>・国家的行事に関する文書（オリンピック、ワールドカップその他の国の国家的行事）</t>
    <rPh sb="1" eb="4">
      <t>コッカテキ</t>
    </rPh>
    <rPh sb="4" eb="6">
      <t>ギョウジ</t>
    </rPh>
    <rPh sb="7" eb="8">
      <t>カン</t>
    </rPh>
    <rPh sb="10" eb="12">
      <t>ブンショ</t>
    </rPh>
    <rPh sb="29" eb="30">
      <t>タ</t>
    </rPh>
    <rPh sb="31" eb="32">
      <t>クニ</t>
    </rPh>
    <rPh sb="33" eb="36">
      <t>コッカテキ</t>
    </rPh>
    <rPh sb="36" eb="38">
      <t>ギョウジ</t>
    </rPh>
    <phoneticPr fontId="3"/>
  </si>
  <si>
    <t>行事に関する文書</t>
    <rPh sb="0" eb="2">
      <t>ギョウジ</t>
    </rPh>
    <rPh sb="3" eb="4">
      <t>カン</t>
    </rPh>
    <rPh sb="6" eb="8">
      <t>ブンショ</t>
    </rPh>
    <phoneticPr fontId="3"/>
  </si>
  <si>
    <t>廃棄（作成した場合移管）</t>
    <rPh sb="0" eb="2">
      <t>ハイキ</t>
    </rPh>
    <rPh sb="3" eb="5">
      <t>サクセイ</t>
    </rPh>
    <rPh sb="7" eb="9">
      <t>バアイ</t>
    </rPh>
    <rPh sb="9" eb="11">
      <t>イカン</t>
    </rPh>
    <phoneticPr fontId="3"/>
  </si>
  <si>
    <t>１（1）</t>
    <phoneticPr fontId="3"/>
  </si>
  <si>
    <t>・隊史</t>
    <rPh sb="1" eb="2">
      <t>タイ</t>
    </rPh>
    <rPh sb="2" eb="3">
      <t>シ</t>
    </rPh>
    <phoneticPr fontId="3"/>
  </si>
  <si>
    <t>隊史</t>
    <rPh sb="0" eb="1">
      <t>タイ</t>
    </rPh>
    <rPh sb="1" eb="2">
      <t>シ</t>
    </rPh>
    <phoneticPr fontId="3"/>
  </si>
  <si>
    <t>・海上自衛隊史
・部隊史
・記念誌</t>
    <rPh sb="1" eb="3">
      <t>カイジョウ</t>
    </rPh>
    <rPh sb="3" eb="6">
      <t>ジエイタイ</t>
    </rPh>
    <rPh sb="6" eb="7">
      <t>シ</t>
    </rPh>
    <rPh sb="9" eb="11">
      <t>ブタイ</t>
    </rPh>
    <rPh sb="11" eb="12">
      <t>シ</t>
    </rPh>
    <rPh sb="14" eb="16">
      <t>キネン</t>
    </rPh>
    <rPh sb="16" eb="17">
      <t>シ</t>
    </rPh>
    <phoneticPr fontId="6"/>
  </si>
  <si>
    <t>・行政文書業務</t>
    <rPh sb="1" eb="3">
      <t>ギョウセイ</t>
    </rPh>
    <rPh sb="3" eb="5">
      <t>ブンショ</t>
    </rPh>
    <rPh sb="5" eb="7">
      <t>ギョウム</t>
    </rPh>
    <phoneticPr fontId="3"/>
  </si>
  <si>
    <t>文書管理に関する業務</t>
    <rPh sb="8" eb="10">
      <t>ギョウム</t>
    </rPh>
    <phoneticPr fontId="3"/>
  </si>
  <si>
    <t>特定日以後１年（解除日）</t>
    <rPh sb="0" eb="2">
      <t>トクテイビ</t>
    </rPh>
    <rPh sb="2" eb="4">
      <t>イゴ</t>
    </rPh>
    <rPh sb="5" eb="6">
      <t>ネン</t>
    </rPh>
    <rPh sb="7" eb="9">
      <t>カイジョ</t>
    </rPh>
    <rPh sb="9" eb="10">
      <t>ビ</t>
    </rPh>
    <phoneticPr fontId="3"/>
  </si>
  <si>
    <t>・文書管理担当者指定通知書</t>
    <rPh sb="5" eb="8">
      <t>タントウシャ</t>
    </rPh>
    <rPh sb="8" eb="10">
      <t>シテイ</t>
    </rPh>
    <rPh sb="10" eb="13">
      <t>ツウチショ</t>
    </rPh>
    <phoneticPr fontId="6"/>
  </si>
  <si>
    <t>・文書管理担当者（補助者）指定通知書</t>
    <rPh sb="5" eb="8">
      <t>タントウシャ</t>
    </rPh>
    <rPh sb="9" eb="12">
      <t>ホジョシャ</t>
    </rPh>
    <rPh sb="13" eb="15">
      <t>シテイ</t>
    </rPh>
    <rPh sb="15" eb="18">
      <t>ツウチショ</t>
    </rPh>
    <phoneticPr fontId="6"/>
  </si>
  <si>
    <t>特定日以後１年（搭載・反映後）</t>
    <rPh sb="0" eb="2">
      <t>トクテイビ</t>
    </rPh>
    <rPh sb="2" eb="4">
      <t>イゴ</t>
    </rPh>
    <rPh sb="5" eb="6">
      <t>ネン</t>
    </rPh>
    <rPh sb="8" eb="10">
      <t>トウサイ</t>
    </rPh>
    <rPh sb="11" eb="13">
      <t>ハンエイ</t>
    </rPh>
    <rPh sb="13" eb="14">
      <t>ゴ</t>
    </rPh>
    <phoneticPr fontId="3"/>
  </si>
  <si>
    <t>・専決事項承認申請書</t>
    <rPh sb="1" eb="3">
      <t>センケツ</t>
    </rPh>
    <rPh sb="3" eb="5">
      <t>ジコウ</t>
    </rPh>
    <rPh sb="5" eb="7">
      <t>ショウニン</t>
    </rPh>
    <rPh sb="7" eb="10">
      <t>シンセイショ</t>
    </rPh>
    <phoneticPr fontId="3"/>
  </si>
  <si>
    <t>・達の制定について</t>
    <rPh sb="1" eb="2">
      <t>タツ</t>
    </rPh>
    <rPh sb="3" eb="5">
      <t>セイテイ</t>
    </rPh>
    <phoneticPr fontId="3"/>
  </si>
  <si>
    <t>・文書管理担当者解除通知書</t>
    <rPh sb="1" eb="8">
      <t>ブンショカンリタントウシャ</t>
    </rPh>
    <rPh sb="8" eb="10">
      <t>カイジョ</t>
    </rPh>
    <rPh sb="10" eb="12">
      <t>ツウチ</t>
    </rPh>
    <rPh sb="12" eb="13">
      <t>ショ</t>
    </rPh>
    <phoneticPr fontId="3"/>
  </si>
  <si>
    <t>・文書管理担当者（補助者）解除通知書</t>
    <rPh sb="1" eb="8">
      <t>ブンショカンリタントウシャ</t>
    </rPh>
    <rPh sb="9" eb="12">
      <t>ホジョシャ</t>
    </rPh>
    <rPh sb="13" eb="15">
      <t>カイジョ</t>
    </rPh>
    <rPh sb="15" eb="17">
      <t>ツウチ</t>
    </rPh>
    <rPh sb="17" eb="18">
      <t>ショ</t>
    </rPh>
    <phoneticPr fontId="3"/>
  </si>
  <si>
    <t>・行政文書ファイル等の廃棄報告</t>
    <rPh sb="1" eb="3">
      <t>ギョウセイ</t>
    </rPh>
    <rPh sb="3" eb="5">
      <t>ブンショ</t>
    </rPh>
    <rPh sb="9" eb="10">
      <t>トウ</t>
    </rPh>
    <rPh sb="11" eb="13">
      <t>ハイキ</t>
    </rPh>
    <rPh sb="13" eb="15">
      <t>ホウコク</t>
    </rPh>
    <phoneticPr fontId="3"/>
  </si>
  <si>
    <t>・文書の配布（回収）</t>
    <rPh sb="1" eb="3">
      <t>ブンショ</t>
    </rPh>
    <rPh sb="4" eb="6">
      <t>ハイフ</t>
    </rPh>
    <rPh sb="7" eb="9">
      <t>カイシュウ</t>
    </rPh>
    <phoneticPr fontId="5"/>
  </si>
  <si>
    <t>・文書の配布に関する部長命令等</t>
    <rPh sb="1" eb="3">
      <t>ブンショ</t>
    </rPh>
    <rPh sb="4" eb="6">
      <t>ハイフ</t>
    </rPh>
    <rPh sb="7" eb="8">
      <t>カン</t>
    </rPh>
    <rPh sb="10" eb="12">
      <t>ブチョウ</t>
    </rPh>
    <rPh sb="12" eb="14">
      <t>メイレイ</t>
    </rPh>
    <rPh sb="14" eb="15">
      <t>トウ</t>
    </rPh>
    <phoneticPr fontId="5"/>
  </si>
  <si>
    <t>・行政文書管理推進月間</t>
  </si>
  <si>
    <t>・文書管理に関する調査・報告　</t>
    <phoneticPr fontId="6"/>
  </si>
  <si>
    <t>・行政文書管理監査における監査職員の指定・解除</t>
    <phoneticPr fontId="6"/>
  </si>
  <si>
    <t>行政文書管理</t>
    <rPh sb="0" eb="2">
      <t>ギョウセイ</t>
    </rPh>
    <rPh sb="2" eb="4">
      <t>ブンショ</t>
    </rPh>
    <rPh sb="4" eb="6">
      <t>カンリ</t>
    </rPh>
    <phoneticPr fontId="5"/>
  </si>
  <si>
    <t>文書</t>
    <rPh sb="0" eb="2">
      <t>ブンショ</t>
    </rPh>
    <phoneticPr fontId="5"/>
  </si>
  <si>
    <t>文書管理に関する文書</t>
    <rPh sb="0" eb="2">
      <t>ブンショ</t>
    </rPh>
    <rPh sb="2" eb="4">
      <t>カンリ</t>
    </rPh>
    <rPh sb="5" eb="6">
      <t>カン</t>
    </rPh>
    <rPh sb="8" eb="10">
      <t>ブンショ</t>
    </rPh>
    <phoneticPr fontId="6"/>
  </si>
  <si>
    <t>行政文書管理</t>
    <rPh sb="0" eb="2">
      <t>ギョウセイ</t>
    </rPh>
    <rPh sb="2" eb="4">
      <t>ブンショ</t>
    </rPh>
    <rPh sb="4" eb="6">
      <t>カンリ</t>
    </rPh>
    <phoneticPr fontId="3"/>
  </si>
  <si>
    <t>・行政文書管理状況点検及び研修　</t>
    <phoneticPr fontId="6"/>
  </si>
  <si>
    <t>・送付書・受領書</t>
    <rPh sb="1" eb="3">
      <t>ソウフ</t>
    </rPh>
    <rPh sb="3" eb="4">
      <t>ショ</t>
    </rPh>
    <rPh sb="5" eb="8">
      <t>ジュリョウショ</t>
    </rPh>
    <phoneticPr fontId="3"/>
  </si>
  <si>
    <t>・文書の定型化及び帳票化について</t>
    <phoneticPr fontId="6"/>
  </si>
  <si>
    <t>・文書送付書発簡番号簿</t>
    <phoneticPr fontId="6"/>
  </si>
  <si>
    <t>・送受領書</t>
    <phoneticPr fontId="6"/>
  </si>
  <si>
    <t>・公開依頼通知</t>
    <phoneticPr fontId="6"/>
  </si>
  <si>
    <t>・取得許可通知</t>
    <phoneticPr fontId="6"/>
  </si>
  <si>
    <t>・注意受領書</t>
  </si>
  <si>
    <t>・注意送付書　　　　</t>
    <phoneticPr fontId="6"/>
  </si>
  <si>
    <t>・注意送付書</t>
    <phoneticPr fontId="6"/>
  </si>
  <si>
    <t>・特殊郵便物受付簿</t>
    <rPh sb="1" eb="3">
      <t>トクシュ</t>
    </rPh>
    <rPh sb="3" eb="6">
      <t>ユウビンブツ</t>
    </rPh>
    <rPh sb="6" eb="9">
      <t>ウケツケボ</t>
    </rPh>
    <phoneticPr fontId="3"/>
  </si>
  <si>
    <t>・特殊郵便物受付簿</t>
    <rPh sb="1" eb="3">
      <t>トクシュ</t>
    </rPh>
    <rPh sb="3" eb="6">
      <t>ユウビンブツ</t>
    </rPh>
    <rPh sb="6" eb="9">
      <t>ウケツケボ</t>
    </rPh>
    <phoneticPr fontId="6"/>
  </si>
  <si>
    <t>・業務連絡発簡番号簿</t>
    <phoneticPr fontId="6"/>
  </si>
  <si>
    <t>・部長命令発簡番号簿</t>
    <rPh sb="1" eb="2">
      <t>ボ</t>
    </rPh>
    <rPh sb="4" eb="6">
      <t>シュウセイ</t>
    </rPh>
    <phoneticPr fontId="6"/>
  </si>
  <si>
    <t>・部長命令発簡番号簿</t>
    <rPh sb="1" eb="2">
      <t>ブ</t>
    </rPh>
    <rPh sb="2" eb="3">
      <t>チョウ</t>
    </rPh>
    <rPh sb="3" eb="5">
      <t>メイレイ</t>
    </rPh>
    <rPh sb="5" eb="7">
      <t>ハッカン</t>
    </rPh>
    <rPh sb="7" eb="9">
      <t>バンゴウ</t>
    </rPh>
    <rPh sb="9" eb="10">
      <t>ボ</t>
    </rPh>
    <phoneticPr fontId="6"/>
  </si>
  <si>
    <t>文書管理に関する簿冊</t>
    <rPh sb="0" eb="2">
      <t>ブンショ</t>
    </rPh>
    <rPh sb="2" eb="4">
      <t>カンリ</t>
    </rPh>
    <rPh sb="5" eb="6">
      <t>カン</t>
    </rPh>
    <rPh sb="8" eb="9">
      <t>ボ</t>
    </rPh>
    <rPh sb="9" eb="10">
      <t>サツ</t>
    </rPh>
    <phoneticPr fontId="6"/>
  </si>
  <si>
    <t>・組織新設・改廃に伴う行政文書ファイルの引継ぎについて</t>
    <rPh sb="1" eb="3">
      <t>ソシキ</t>
    </rPh>
    <rPh sb="3" eb="5">
      <t>シンセツ</t>
    </rPh>
    <rPh sb="6" eb="8">
      <t>カイハイ</t>
    </rPh>
    <rPh sb="9" eb="10">
      <t>トモナ</t>
    </rPh>
    <rPh sb="11" eb="13">
      <t>ギョウセイ</t>
    </rPh>
    <rPh sb="13" eb="15">
      <t>ブンショ</t>
    </rPh>
    <rPh sb="20" eb="22">
      <t>ヒキツ</t>
    </rPh>
    <phoneticPr fontId="3"/>
  </si>
  <si>
    <t>・文書管理者引継報告書</t>
    <rPh sb="1" eb="3">
      <t>ブンショ</t>
    </rPh>
    <rPh sb="3" eb="6">
      <t>カンリシャ</t>
    </rPh>
    <rPh sb="6" eb="8">
      <t>ヒキツ</t>
    </rPh>
    <rPh sb="8" eb="11">
      <t>ホウコクショ</t>
    </rPh>
    <phoneticPr fontId="6"/>
  </si>
  <si>
    <t>文書管理者等の引継ぎに関する文書</t>
    <rPh sb="0" eb="2">
      <t>ブンショ</t>
    </rPh>
    <rPh sb="2" eb="4">
      <t>カンリ</t>
    </rPh>
    <rPh sb="4" eb="5">
      <t>シャ</t>
    </rPh>
    <rPh sb="5" eb="6">
      <t>トウ</t>
    </rPh>
    <rPh sb="7" eb="9">
      <t>ヒキツ</t>
    </rPh>
    <rPh sb="11" eb="12">
      <t>カン</t>
    </rPh>
    <rPh sb="14" eb="16">
      <t>ブンショ</t>
    </rPh>
    <phoneticPr fontId="6"/>
  </si>
  <si>
    <t>特定日以後１年（次回更新）</t>
    <rPh sb="0" eb="2">
      <t>イゴ</t>
    </rPh>
    <rPh sb="3" eb="4">
      <t>ネン</t>
    </rPh>
    <rPh sb="5" eb="7">
      <t>ジキ</t>
    </rPh>
    <rPh sb="8" eb="9">
      <t>カイ</t>
    </rPh>
    <rPh sb="9" eb="11">
      <t>コウシン</t>
    </rPh>
    <phoneticPr fontId="6"/>
  </si>
  <si>
    <t>・行政文書管理の手引</t>
    <rPh sb="1" eb="3">
      <t>ギョウセイ</t>
    </rPh>
    <rPh sb="3" eb="5">
      <t>ブンショ</t>
    </rPh>
    <rPh sb="5" eb="7">
      <t>カンリ</t>
    </rPh>
    <rPh sb="8" eb="10">
      <t>テビキ</t>
    </rPh>
    <phoneticPr fontId="6"/>
  </si>
  <si>
    <t>特定日以後５年（記載終了）</t>
    <rPh sb="0" eb="1">
      <t>トクテイ</t>
    </rPh>
    <rPh sb="1" eb="2">
      <t>ビ</t>
    </rPh>
    <rPh sb="2" eb="4">
      <t>イゴ</t>
    </rPh>
    <rPh sb="5" eb="6">
      <t>ネン</t>
    </rPh>
    <rPh sb="8" eb="10">
      <t>キサイ</t>
    </rPh>
    <rPh sb="10" eb="12">
      <t>シュウリョウ</t>
    </rPh>
    <phoneticPr fontId="6"/>
  </si>
  <si>
    <t>・注意記録簿</t>
    <phoneticPr fontId="6"/>
  </si>
  <si>
    <t>・標準文書保存期間基準（原議)</t>
    <rPh sb="1" eb="3">
      <t>ヒョウジュン</t>
    </rPh>
    <rPh sb="3" eb="5">
      <t>ブンショ</t>
    </rPh>
    <rPh sb="5" eb="7">
      <t>ホゾン</t>
    </rPh>
    <rPh sb="7" eb="9">
      <t>キカン</t>
    </rPh>
    <rPh sb="9" eb="11">
      <t>キジュン</t>
    </rPh>
    <rPh sb="12" eb="13">
      <t>ハラ</t>
    </rPh>
    <rPh sb="13" eb="14">
      <t>ギ</t>
    </rPh>
    <phoneticPr fontId="6"/>
  </si>
  <si>
    <t xml:space="preserve">・標準文書保存期間基準
</t>
    <rPh sb="1" eb="3">
      <t>ヒョウジュン</t>
    </rPh>
    <rPh sb="3" eb="5">
      <t>ブンショ</t>
    </rPh>
    <rPh sb="5" eb="7">
      <t>ホゾン</t>
    </rPh>
    <rPh sb="7" eb="9">
      <t>キカン</t>
    </rPh>
    <rPh sb="9" eb="11">
      <t>キジュン</t>
    </rPh>
    <phoneticPr fontId="6"/>
  </si>
  <si>
    <t>活動成果報告、活動教訓資料</t>
    <phoneticPr fontId="3"/>
  </si>
  <si>
    <t>・（部隊名、○○に関する等）随時報告</t>
    <rPh sb="12" eb="13">
      <t>トウ</t>
    </rPh>
    <rPh sb="14" eb="16">
      <t>ズイジ</t>
    </rPh>
    <rPh sb="16" eb="18">
      <t>ホウコク</t>
    </rPh>
    <phoneticPr fontId="3"/>
  </si>
  <si>
    <t xml:space="preserve">・（部隊名、○○に関する等）日々報告、週刊報告、定時報告
</t>
    <rPh sb="2" eb="4">
      <t>ブタイ</t>
    </rPh>
    <rPh sb="4" eb="5">
      <t>メイ</t>
    </rPh>
    <rPh sb="9" eb="10">
      <t>カン</t>
    </rPh>
    <rPh sb="12" eb="13">
      <t>トウ</t>
    </rPh>
    <rPh sb="14" eb="16">
      <t>ヒビ</t>
    </rPh>
    <rPh sb="16" eb="18">
      <t>ホウコク</t>
    </rPh>
    <rPh sb="19" eb="21">
      <t>シュウカン</t>
    </rPh>
    <rPh sb="21" eb="23">
      <t>ホウコク</t>
    </rPh>
    <phoneticPr fontId="3"/>
  </si>
  <si>
    <t>日々報告、週刊報告、定時報告</t>
    <rPh sb="0" eb="2">
      <t>ヒビ</t>
    </rPh>
    <rPh sb="2" eb="4">
      <t>ホウコク</t>
    </rPh>
    <rPh sb="5" eb="7">
      <t>シュウカン</t>
    </rPh>
    <rPh sb="7" eb="9">
      <t>ホウコク</t>
    </rPh>
    <rPh sb="10" eb="12">
      <t>テイジ</t>
    </rPh>
    <rPh sb="12" eb="14">
      <t>ホウコク</t>
    </rPh>
    <phoneticPr fontId="3"/>
  </si>
  <si>
    <t>・活動成果報告、活動教訓資料
・（派遣された部隊、災害等の名称）</t>
    <rPh sb="1" eb="3">
      <t>カツドウ</t>
    </rPh>
    <rPh sb="3" eb="5">
      <t>セイカ</t>
    </rPh>
    <rPh sb="5" eb="7">
      <t>ホウコク</t>
    </rPh>
    <rPh sb="8" eb="10">
      <t>カツドウ</t>
    </rPh>
    <rPh sb="10" eb="12">
      <t>キョウクン</t>
    </rPh>
    <rPh sb="12" eb="14">
      <t>シリョウ</t>
    </rPh>
    <rPh sb="17" eb="19">
      <t>ハケン</t>
    </rPh>
    <rPh sb="22" eb="24">
      <t>ブタイ</t>
    </rPh>
    <rPh sb="25" eb="27">
      <t>サイガイ</t>
    </rPh>
    <rPh sb="27" eb="28">
      <t>トウ</t>
    </rPh>
    <rPh sb="29" eb="31">
      <t>メイショウ</t>
    </rPh>
    <phoneticPr fontId="3"/>
  </si>
  <si>
    <t>・〇年度　災害派遣に関する行動命令（原議）</t>
  </si>
  <si>
    <t>大臣が発する行動命令案、自衛隊行動命令</t>
    <rPh sb="12" eb="15">
      <t>ジエイタイ</t>
    </rPh>
    <rPh sb="15" eb="17">
      <t>コウドウ</t>
    </rPh>
    <rPh sb="17" eb="18">
      <t>メイ</t>
    </rPh>
    <phoneticPr fontId="3"/>
  </si>
  <si>
    <t>行動命令に基づき活動する自衛隊の活動に係る重要な経緯</t>
    <phoneticPr fontId="3"/>
  </si>
  <si>
    <t>行動命令に基づく自衛隊の活動に係る事項</t>
    <phoneticPr fontId="3"/>
  </si>
  <si>
    <t>大臣が発する行動命令案、自衛隊行動命令</t>
    <rPh sb="12" eb="15">
      <t>ジエイタイ</t>
    </rPh>
    <rPh sb="15" eb="17">
      <t>コウドウ</t>
    </rPh>
    <rPh sb="17" eb="19">
      <t>メイレイ</t>
    </rPh>
    <phoneticPr fontId="3"/>
  </si>
  <si>
    <t>移管廃棄簿（電子決裁システム上のデータ）</t>
    <phoneticPr fontId="3"/>
  </si>
  <si>
    <t>決裁簿
施行簿</t>
    <rPh sb="0" eb="3">
      <t>ケッサイボ</t>
    </rPh>
    <rPh sb="4" eb="7">
      <t>セコウボ</t>
    </rPh>
    <phoneticPr fontId="3"/>
  </si>
  <si>
    <t>決裁簿（電子決裁システム上のデータ。発簡簿）
施行簿（電子決裁システム上のデータ）</t>
    <rPh sb="4" eb="8">
      <t>デンシケッサイ</t>
    </rPh>
    <rPh sb="12" eb="13">
      <t>ジョウ</t>
    </rPh>
    <rPh sb="18" eb="20">
      <t>ハッカン</t>
    </rPh>
    <rPh sb="20" eb="21">
      <t>ボ</t>
    </rPh>
    <rPh sb="23" eb="25">
      <t>セコウ</t>
    </rPh>
    <rPh sb="25" eb="26">
      <t>ボ</t>
    </rPh>
    <phoneticPr fontId="3"/>
  </si>
  <si>
    <t>決裁文書の管理を行うための帳簿</t>
    <phoneticPr fontId="3"/>
  </si>
  <si>
    <t>受付簿
１年未満廃棄記録</t>
    <phoneticPr fontId="3"/>
  </si>
  <si>
    <t>受付簿、保存期間を１年未満として廃棄した行政文書ファイル等の類型の記録（電子決裁システム上のデータを含む。）</t>
    <rPh sb="50" eb="51">
      <t>フク</t>
    </rPh>
    <phoneticPr fontId="3"/>
  </si>
  <si>
    <t>行政文書ファイル管理簿
定型化・帳票化文書登録簿</t>
    <rPh sb="12" eb="15">
      <t>テイケイカ</t>
    </rPh>
    <rPh sb="16" eb="18">
      <t>チョウヒョウ</t>
    </rPh>
    <rPh sb="18" eb="19">
      <t>カ</t>
    </rPh>
    <rPh sb="19" eb="21">
      <t>ブンショ</t>
    </rPh>
    <rPh sb="21" eb="24">
      <t>トウロクボ</t>
    </rPh>
    <phoneticPr fontId="3"/>
  </si>
  <si>
    <t>文書の管理等
（文書の管理等に関する事項）</t>
  </si>
  <si>
    <t>行政文書ファイル管理簿（電子決裁システム上のデータ）</t>
    <phoneticPr fontId="3"/>
  </si>
  <si>
    <t>文書管理者：佐世保地方総監部防衛部長</t>
    <rPh sb="0" eb="2">
      <t>ブンショ</t>
    </rPh>
    <rPh sb="2" eb="4">
      <t>カンリ</t>
    </rPh>
    <rPh sb="4" eb="5">
      <t>シャ</t>
    </rPh>
    <rPh sb="6" eb="9">
      <t>サセボ</t>
    </rPh>
    <rPh sb="9" eb="11">
      <t>チホウ</t>
    </rPh>
    <rPh sb="11" eb="13">
      <t>ソウカン</t>
    </rPh>
    <rPh sb="13" eb="14">
      <t>ブ</t>
    </rPh>
    <rPh sb="14" eb="16">
      <t>ボウエイ</t>
    </rPh>
    <rPh sb="16" eb="18">
      <t>ブチョウ</t>
    </rPh>
    <phoneticPr fontId="3"/>
  </si>
  <si>
    <t>佐世保地方総監部防衛部標準文書保存期間基準（保存期間表）</t>
    <rPh sb="0" eb="3">
      <t>サセボ</t>
    </rPh>
    <rPh sb="3" eb="5">
      <t>チホウ</t>
    </rPh>
    <rPh sb="5" eb="7">
      <t>ソウカン</t>
    </rPh>
    <rPh sb="7" eb="8">
      <t>ブ</t>
    </rPh>
    <rPh sb="8" eb="10">
      <t>ボウエイ</t>
    </rPh>
    <rPh sb="10" eb="11">
      <t>ブ</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</si>
  <si>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特定日以後１年
（次期改定）</t>
    <rPh sb="9" eb="11">
      <t>ジキ</t>
    </rPh>
    <rPh sb="11" eb="13">
      <t>カイテイ</t>
    </rPh>
    <phoneticPr fontId="3"/>
  </si>
  <si>
    <t>災害対処計画</t>
    <rPh sb="0" eb="4">
      <t>サイガイタイショ</t>
    </rPh>
    <rPh sb="4" eb="6">
      <t>ケイカク</t>
    </rPh>
    <phoneticPr fontId="3"/>
  </si>
  <si>
    <t>災害対処計画</t>
    <rPh sb="2" eb="4">
      <t>タイショ</t>
    </rPh>
    <rPh sb="4" eb="6">
      <t>ケイカク</t>
    </rPh>
    <phoneticPr fontId="3"/>
  </si>
  <si>
    <t>災害対処計画に関する文書</t>
    <rPh sb="2" eb="4">
      <t>タイショ</t>
    </rPh>
    <rPh sb="4" eb="6">
      <t>ケイカク</t>
    </rPh>
    <rPh sb="7" eb="8">
      <t>カン</t>
    </rPh>
    <rPh sb="10" eb="12">
      <t>ブンショ</t>
    </rPh>
    <phoneticPr fontId="3"/>
  </si>
  <si>
    <t>災害対処計画</t>
    <rPh sb="2" eb="4">
      <t>タイショ</t>
    </rPh>
    <rPh sb="4" eb="6">
      <t>ケイカク</t>
    </rPh>
    <phoneticPr fontId="6"/>
  </si>
  <si>
    <t>１年</t>
    <rPh sb="0" eb="1">
      <t>ネン</t>
    </rPh>
    <phoneticPr fontId="17"/>
  </si>
  <si>
    <t>職業訓練等の参加希望について</t>
    <phoneticPr fontId="3"/>
  </si>
  <si>
    <t>・職業訓練等の参加希望について</t>
    <rPh sb="1" eb="3">
      <t>ショクギョウ</t>
    </rPh>
    <rPh sb="3" eb="5">
      <t>クンレン</t>
    </rPh>
    <rPh sb="5" eb="6">
      <t>トウ</t>
    </rPh>
    <rPh sb="7" eb="9">
      <t>サンカ</t>
    </rPh>
    <rPh sb="9" eb="11">
      <t>キボウ</t>
    </rPh>
    <phoneticPr fontId="3"/>
  </si>
  <si>
    <t>職業訓練等参加希望に関する文書</t>
    <rPh sb="0" eb="2">
      <t>ショクギョウ</t>
    </rPh>
    <rPh sb="2" eb="4">
      <t>クンレン</t>
    </rPh>
    <rPh sb="4" eb="5">
      <t>トウ</t>
    </rPh>
    <rPh sb="5" eb="7">
      <t>サンカ</t>
    </rPh>
    <rPh sb="7" eb="9">
      <t>キボウ</t>
    </rPh>
    <rPh sb="10" eb="11">
      <t>カン</t>
    </rPh>
    <rPh sb="13" eb="15">
      <t>ブンショ</t>
    </rPh>
    <phoneticPr fontId="3"/>
  </si>
  <si>
    <t>求職活動開始の届出</t>
    <rPh sb="0" eb="2">
      <t>キュウショク</t>
    </rPh>
    <rPh sb="2" eb="4">
      <t>カツドウ</t>
    </rPh>
    <rPh sb="4" eb="6">
      <t>カイシ</t>
    </rPh>
    <rPh sb="7" eb="9">
      <t>トドケデ</t>
    </rPh>
    <phoneticPr fontId="3"/>
  </si>
  <si>
    <t>援護手続</t>
    <rPh sb="0" eb="2">
      <t>エンゴ</t>
    </rPh>
    <rPh sb="2" eb="4">
      <t>テツヅキ</t>
    </rPh>
    <phoneticPr fontId="3"/>
  </si>
  <si>
    <t>援護手続に関する文書</t>
    <rPh sb="0" eb="2">
      <t>エンゴ</t>
    </rPh>
    <rPh sb="2" eb="4">
      <t>テツヅキ</t>
    </rPh>
    <rPh sb="5" eb="6">
      <t>カン</t>
    </rPh>
    <rPh sb="8" eb="10">
      <t>ブンショ</t>
    </rPh>
    <phoneticPr fontId="3"/>
  </si>
  <si>
    <t>援護</t>
    <rPh sb="0" eb="2">
      <t>エンゴ</t>
    </rPh>
    <phoneticPr fontId="5"/>
  </si>
  <si>
    <t>海幕監察関連文書</t>
    <rPh sb="0" eb="2">
      <t>カイバク</t>
    </rPh>
    <rPh sb="2" eb="4">
      <t>カンサツ</t>
    </rPh>
    <rPh sb="4" eb="6">
      <t>カンレン</t>
    </rPh>
    <rPh sb="6" eb="8">
      <t>ブンショ</t>
    </rPh>
    <phoneticPr fontId="3"/>
  </si>
  <si>
    <t>海幕監察</t>
    <rPh sb="0" eb="2">
      <t>カイバク</t>
    </rPh>
    <rPh sb="2" eb="4">
      <t>カンサツ</t>
    </rPh>
    <phoneticPr fontId="3"/>
  </si>
  <si>
    <t>・海幕監察関連文書</t>
    <rPh sb="1" eb="3">
      <t>カイバク</t>
    </rPh>
    <rPh sb="3" eb="5">
      <t>カンサツ</t>
    </rPh>
    <rPh sb="5" eb="7">
      <t>カンレン</t>
    </rPh>
    <rPh sb="7" eb="9">
      <t>ブンショ</t>
    </rPh>
    <phoneticPr fontId="3"/>
  </si>
  <si>
    <t>海幕監察に関する文書</t>
    <rPh sb="0" eb="2">
      <t>カイバク</t>
    </rPh>
    <rPh sb="2" eb="4">
      <t>カンサツ</t>
    </rPh>
    <rPh sb="5" eb="6">
      <t>カン</t>
    </rPh>
    <rPh sb="8" eb="10">
      <t>ブンショ</t>
    </rPh>
    <phoneticPr fontId="3"/>
  </si>
  <si>
    <t>５年</t>
    <rPh sb="0" eb="1">
      <t>ネン</t>
    </rPh>
    <phoneticPr fontId="17"/>
  </si>
  <si>
    <t>防衛監察関連文書</t>
    <rPh sb="0" eb="2">
      <t>ボウエイ</t>
    </rPh>
    <rPh sb="2" eb="4">
      <t>カンサツ</t>
    </rPh>
    <rPh sb="4" eb="6">
      <t>カンレン</t>
    </rPh>
    <rPh sb="6" eb="8">
      <t>ブンショ</t>
    </rPh>
    <phoneticPr fontId="3"/>
  </si>
  <si>
    <t>防衛監察</t>
    <rPh sb="0" eb="2">
      <t>ボウエイ</t>
    </rPh>
    <rPh sb="2" eb="4">
      <t>カンサツ</t>
    </rPh>
    <phoneticPr fontId="3"/>
  </si>
  <si>
    <t>・防衛監察関連文書</t>
    <rPh sb="1" eb="3">
      <t>ボウエイ</t>
    </rPh>
    <rPh sb="3" eb="5">
      <t>カンサツ</t>
    </rPh>
    <rPh sb="5" eb="7">
      <t>カンレン</t>
    </rPh>
    <rPh sb="7" eb="9">
      <t>ブンショ</t>
    </rPh>
    <phoneticPr fontId="3"/>
  </si>
  <si>
    <t>防衛監察に関する文書</t>
    <rPh sb="0" eb="2">
      <t>ボウエイ</t>
    </rPh>
    <rPh sb="2" eb="4">
      <t>カンサツ</t>
    </rPh>
    <rPh sb="5" eb="6">
      <t>カン</t>
    </rPh>
    <rPh sb="8" eb="10">
      <t>ブンショ</t>
    </rPh>
    <phoneticPr fontId="3"/>
  </si>
  <si>
    <t>継続任用</t>
    <rPh sb="0" eb="2">
      <t>ケイゾク</t>
    </rPh>
    <rPh sb="2" eb="4">
      <t>ニンヨウ</t>
    </rPh>
    <phoneticPr fontId="3"/>
  </si>
  <si>
    <t>・継続任用</t>
    <rPh sb="1" eb="3">
      <t>ケイゾク</t>
    </rPh>
    <rPh sb="3" eb="5">
      <t>ニンヨウ</t>
    </rPh>
    <phoneticPr fontId="3"/>
  </si>
  <si>
    <t>継続任用に関する文書</t>
    <rPh sb="0" eb="2">
      <t>ケイゾク</t>
    </rPh>
    <rPh sb="2" eb="4">
      <t>ニンヨウ</t>
    </rPh>
    <rPh sb="5" eb="6">
      <t>カン</t>
    </rPh>
    <rPh sb="8" eb="10">
      <t>ブンショ</t>
    </rPh>
    <phoneticPr fontId="3"/>
  </si>
  <si>
    <t>事務官等の入校に関する文書</t>
    <rPh sb="5" eb="7">
      <t>ニュウコウ</t>
    </rPh>
    <phoneticPr fontId="3"/>
  </si>
  <si>
    <t>・事務官等の入校に関する文書</t>
    <rPh sb="1" eb="4">
      <t>ジムカン</t>
    </rPh>
    <rPh sb="4" eb="5">
      <t>トウ</t>
    </rPh>
    <rPh sb="6" eb="8">
      <t>ニュウコウ</t>
    </rPh>
    <rPh sb="9" eb="10">
      <t>カン</t>
    </rPh>
    <rPh sb="12" eb="14">
      <t>ブンショ</t>
    </rPh>
    <phoneticPr fontId="3"/>
  </si>
  <si>
    <t>入校に関する文書</t>
    <rPh sb="0" eb="2">
      <t>ニュウコウ</t>
    </rPh>
    <rPh sb="3" eb="4">
      <t>カン</t>
    </rPh>
    <rPh sb="6" eb="8">
      <t>ブンショ</t>
    </rPh>
    <phoneticPr fontId="3"/>
  </si>
  <si>
    <t>事務官等の新規採用に関する文書</t>
    <phoneticPr fontId="3"/>
  </si>
  <si>
    <t>・事務官等の新規採用に関する文書</t>
    <rPh sb="1" eb="4">
      <t>ジムカン</t>
    </rPh>
    <rPh sb="4" eb="5">
      <t>トウ</t>
    </rPh>
    <rPh sb="6" eb="8">
      <t>シンキ</t>
    </rPh>
    <rPh sb="8" eb="10">
      <t>サイヨウ</t>
    </rPh>
    <rPh sb="11" eb="12">
      <t>カン</t>
    </rPh>
    <rPh sb="14" eb="16">
      <t>ブンショ</t>
    </rPh>
    <phoneticPr fontId="3"/>
  </si>
  <si>
    <t>採用に関する文書</t>
    <rPh sb="0" eb="2">
      <t>サイヨウ</t>
    </rPh>
    <rPh sb="3" eb="4">
      <t>カン</t>
    </rPh>
    <rPh sb="6" eb="8">
      <t>ブンショ</t>
    </rPh>
    <phoneticPr fontId="3"/>
  </si>
  <si>
    <t>指揮幕僚課程・幹部専攻科各課程選抜試験応募票</t>
    <phoneticPr fontId="3"/>
  </si>
  <si>
    <t>・指揮幕僚課程・幹部専攻科各課程選抜試験応募票</t>
    <rPh sb="1" eb="3">
      <t>シキ</t>
    </rPh>
    <rPh sb="3" eb="5">
      <t>バクリョウ</t>
    </rPh>
    <rPh sb="5" eb="7">
      <t>カテイ</t>
    </rPh>
    <rPh sb="8" eb="10">
      <t>カンブ</t>
    </rPh>
    <rPh sb="10" eb="12">
      <t>センコウ</t>
    </rPh>
    <rPh sb="12" eb="13">
      <t>カ</t>
    </rPh>
    <rPh sb="13" eb="14">
      <t>カク</t>
    </rPh>
    <rPh sb="14" eb="16">
      <t>カテイ</t>
    </rPh>
    <rPh sb="16" eb="18">
      <t>センバツ</t>
    </rPh>
    <rPh sb="18" eb="20">
      <t>シケン</t>
    </rPh>
    <rPh sb="20" eb="22">
      <t>オウボ</t>
    </rPh>
    <rPh sb="22" eb="23">
      <t>ヒョウ</t>
    </rPh>
    <phoneticPr fontId="3"/>
  </si>
  <si>
    <t>試験に関する文書</t>
    <rPh sb="0" eb="2">
      <t>シケン</t>
    </rPh>
    <rPh sb="3" eb="4">
      <t>カン</t>
    </rPh>
    <rPh sb="6" eb="8">
      <t>ブンショ</t>
    </rPh>
    <phoneticPr fontId="3"/>
  </si>
  <si>
    <t>上陸及び乗員服務規則に関する文書</t>
    <rPh sb="0" eb="2">
      <t>ジョウリク</t>
    </rPh>
    <rPh sb="2" eb="3">
      <t>オヨ</t>
    </rPh>
    <rPh sb="4" eb="6">
      <t>ジョウイン</t>
    </rPh>
    <rPh sb="6" eb="8">
      <t>フクム</t>
    </rPh>
    <rPh sb="8" eb="10">
      <t>キソク</t>
    </rPh>
    <rPh sb="11" eb="12">
      <t>カン</t>
    </rPh>
    <rPh sb="14" eb="16">
      <t>ブンショ</t>
    </rPh>
    <phoneticPr fontId="3"/>
  </si>
  <si>
    <t>・上陸等及び乗員服務規則に関する文書</t>
    <rPh sb="1" eb="3">
      <t>ジョウリク</t>
    </rPh>
    <rPh sb="3" eb="4">
      <t>トウ</t>
    </rPh>
    <rPh sb="4" eb="5">
      <t>オヨ</t>
    </rPh>
    <rPh sb="6" eb="8">
      <t>ジョウイン</t>
    </rPh>
    <rPh sb="8" eb="10">
      <t>フクム</t>
    </rPh>
    <rPh sb="10" eb="12">
      <t>キソク</t>
    </rPh>
    <rPh sb="13" eb="14">
      <t>カン</t>
    </rPh>
    <rPh sb="16" eb="18">
      <t>ブンショ</t>
    </rPh>
    <phoneticPr fontId="3"/>
  </si>
  <si>
    <t>上陸等に関する文書</t>
    <rPh sb="0" eb="2">
      <t>ジョウリク</t>
    </rPh>
    <rPh sb="2" eb="3">
      <t>トウ</t>
    </rPh>
    <rPh sb="4" eb="5">
      <t>カン</t>
    </rPh>
    <rPh sb="7" eb="9">
      <t>ブンショ</t>
    </rPh>
    <phoneticPr fontId="3"/>
  </si>
  <si>
    <t>講習に関する文書</t>
    <rPh sb="0" eb="2">
      <t>コウシュウ</t>
    </rPh>
    <rPh sb="3" eb="4">
      <t>カン</t>
    </rPh>
    <rPh sb="6" eb="8">
      <t>ブンショ</t>
    </rPh>
    <phoneticPr fontId="3"/>
  </si>
  <si>
    <t>・講習に関する文書</t>
    <rPh sb="1" eb="3">
      <t>コウシュウ</t>
    </rPh>
    <rPh sb="4" eb="5">
      <t>カン</t>
    </rPh>
    <rPh sb="7" eb="9">
      <t>ブンショ</t>
    </rPh>
    <phoneticPr fontId="3"/>
  </si>
  <si>
    <t>精勤章に関する文書</t>
    <rPh sb="0" eb="2">
      <t>セイキン</t>
    </rPh>
    <rPh sb="2" eb="3">
      <t>ショウ</t>
    </rPh>
    <rPh sb="4" eb="5">
      <t>カン</t>
    </rPh>
    <rPh sb="7" eb="9">
      <t>ブンショ</t>
    </rPh>
    <phoneticPr fontId="3"/>
  </si>
  <si>
    <t>・精勤章に関する文書</t>
    <rPh sb="1" eb="3">
      <t>セイキン</t>
    </rPh>
    <rPh sb="3" eb="4">
      <t>ショウ</t>
    </rPh>
    <rPh sb="5" eb="6">
      <t>カン</t>
    </rPh>
    <rPh sb="8" eb="10">
      <t>ブンショ</t>
    </rPh>
    <phoneticPr fontId="3"/>
  </si>
  <si>
    <t>特定日以後１年（次回更新）</t>
    <rPh sb="8" eb="10">
      <t>ジカイ</t>
    </rPh>
    <rPh sb="10" eb="12">
      <t>コウシン</t>
    </rPh>
    <phoneticPr fontId="3"/>
  </si>
  <si>
    <t>懲戒、分限処分手引書</t>
  </si>
  <si>
    <t>・懲戒、分限処分手引書</t>
    <phoneticPr fontId="3"/>
  </si>
  <si>
    <t>懲戒処分の報告について</t>
    <rPh sb="0" eb="2">
      <t>チョウカイ</t>
    </rPh>
    <rPh sb="2" eb="4">
      <t>ショブン</t>
    </rPh>
    <rPh sb="5" eb="7">
      <t>ホウコク</t>
    </rPh>
    <phoneticPr fontId="3"/>
  </si>
  <si>
    <t>・懲戒処分の報告について</t>
    <rPh sb="1" eb="3">
      <t>チョウカイ</t>
    </rPh>
    <rPh sb="3" eb="5">
      <t>ショブン</t>
    </rPh>
    <rPh sb="6" eb="8">
      <t>ホウコク</t>
    </rPh>
    <phoneticPr fontId="3"/>
  </si>
  <si>
    <t>懲戒処分等に関する文書</t>
    <rPh sb="0" eb="2">
      <t>チョウカイ</t>
    </rPh>
    <rPh sb="2" eb="4">
      <t>ショブン</t>
    </rPh>
    <rPh sb="4" eb="5">
      <t>トウ</t>
    </rPh>
    <rPh sb="6" eb="7">
      <t>カン</t>
    </rPh>
    <rPh sb="9" eb="11">
      <t>ブンショ</t>
    </rPh>
    <phoneticPr fontId="3"/>
  </si>
  <si>
    <t>・懲戒処分に関する文書</t>
    <rPh sb="1" eb="3">
      <t>チョウカイ</t>
    </rPh>
    <rPh sb="3" eb="5">
      <t>ショブン</t>
    </rPh>
    <rPh sb="6" eb="7">
      <t>カン</t>
    </rPh>
    <rPh sb="9" eb="11">
      <t>ブンショ</t>
    </rPh>
    <phoneticPr fontId="3"/>
  </si>
  <si>
    <t>懲戒処分に関する文書</t>
    <rPh sb="0" eb="2">
      <t>チョウカイ</t>
    </rPh>
    <rPh sb="2" eb="4">
      <t>ショブン</t>
    </rPh>
    <rPh sb="5" eb="6">
      <t>カン</t>
    </rPh>
    <rPh sb="8" eb="10">
      <t>ブンショ</t>
    </rPh>
    <phoneticPr fontId="3"/>
  </si>
  <si>
    <t>退職に関する文書</t>
    <phoneticPr fontId="3"/>
  </si>
  <si>
    <t>・退職に関する文書</t>
    <rPh sb="1" eb="3">
      <t>タイショク</t>
    </rPh>
    <rPh sb="4" eb="5">
      <t>カン</t>
    </rPh>
    <rPh sb="7" eb="9">
      <t>ブンショ</t>
    </rPh>
    <phoneticPr fontId="3"/>
  </si>
  <si>
    <t>退職に関する文書</t>
    <rPh sb="0" eb="2">
      <t>タイショク</t>
    </rPh>
    <rPh sb="3" eb="4">
      <t>カン</t>
    </rPh>
    <rPh sb="6" eb="8">
      <t>ブンショ</t>
    </rPh>
    <phoneticPr fontId="3"/>
  </si>
  <si>
    <t>再任用に関する文書</t>
  </si>
  <si>
    <t>・再任用に関する文書</t>
    <phoneticPr fontId="3"/>
  </si>
  <si>
    <t>准曹士昇任資料</t>
    <rPh sb="0" eb="1">
      <t>ジュン</t>
    </rPh>
    <rPh sb="1" eb="2">
      <t>ソウ</t>
    </rPh>
    <rPh sb="2" eb="3">
      <t>シ</t>
    </rPh>
    <rPh sb="3" eb="5">
      <t>ショウニン</t>
    </rPh>
    <rPh sb="5" eb="7">
      <t>シリョウ</t>
    </rPh>
    <phoneticPr fontId="3"/>
  </si>
  <si>
    <t>・准曹士昇任資料</t>
    <rPh sb="1" eb="2">
      <t>ジュン</t>
    </rPh>
    <rPh sb="2" eb="3">
      <t>ソウ</t>
    </rPh>
    <rPh sb="3" eb="4">
      <t>シ</t>
    </rPh>
    <rPh sb="4" eb="6">
      <t>ショウニン</t>
    </rPh>
    <rPh sb="6" eb="8">
      <t>シリョウ</t>
    </rPh>
    <phoneticPr fontId="3"/>
  </si>
  <si>
    <t>経理部昇任に関する文書</t>
    <rPh sb="0" eb="3">
      <t>ケイリブ</t>
    </rPh>
    <phoneticPr fontId="3"/>
  </si>
  <si>
    <t>・経理部昇任に関する文書</t>
    <rPh sb="1" eb="3">
      <t>ケイリ</t>
    </rPh>
    <rPh sb="3" eb="4">
      <t>ブ</t>
    </rPh>
    <phoneticPr fontId="3"/>
  </si>
  <si>
    <t>昇任に関する文書</t>
    <phoneticPr fontId="3"/>
  </si>
  <si>
    <t>昇給資料</t>
    <rPh sb="2" eb="4">
      <t>シリョウ</t>
    </rPh>
    <phoneticPr fontId="3"/>
  </si>
  <si>
    <t>・昇給資料</t>
    <rPh sb="1" eb="3">
      <t>ショウキュウ</t>
    </rPh>
    <rPh sb="3" eb="5">
      <t>シリョウ</t>
    </rPh>
    <phoneticPr fontId="3"/>
  </si>
  <si>
    <t>号俸調整上申書</t>
    <rPh sb="0" eb="2">
      <t>ゴウホウ</t>
    </rPh>
    <rPh sb="2" eb="4">
      <t>チョウセイ</t>
    </rPh>
    <rPh sb="4" eb="7">
      <t>ジョウシンショ</t>
    </rPh>
    <phoneticPr fontId="3"/>
  </si>
  <si>
    <t>・号俸調整上申書</t>
    <rPh sb="1" eb="3">
      <t>ゴウホウ</t>
    </rPh>
    <rPh sb="3" eb="5">
      <t>チョウセイ</t>
    </rPh>
    <rPh sb="5" eb="8">
      <t>ジョウシンショ</t>
    </rPh>
    <phoneticPr fontId="3"/>
  </si>
  <si>
    <t>経理部昇給に関する文書</t>
    <rPh sb="0" eb="2">
      <t>ケイリ</t>
    </rPh>
    <rPh sb="2" eb="3">
      <t>ブ</t>
    </rPh>
    <phoneticPr fontId="3"/>
  </si>
  <si>
    <t>・経理部昇給に関する文書</t>
    <rPh sb="1" eb="3">
      <t>ケイリ</t>
    </rPh>
    <rPh sb="3" eb="4">
      <t>ブ</t>
    </rPh>
    <phoneticPr fontId="3"/>
  </si>
  <si>
    <t>昇給に関する文書</t>
  </si>
  <si>
    <t>年度優秀部隊選考資料</t>
    <phoneticPr fontId="3"/>
  </si>
  <si>
    <t>・年度優秀部隊選考資料</t>
    <phoneticPr fontId="3"/>
  </si>
  <si>
    <t>表彰に関する文書</t>
  </si>
  <si>
    <t>・表彰に関する文書</t>
    <phoneticPr fontId="3"/>
  </si>
  <si>
    <t>勤勉手当に関する文書</t>
  </si>
  <si>
    <t>補任事務</t>
    <rPh sb="0" eb="2">
      <t>ホニン</t>
    </rPh>
    <rPh sb="2" eb="4">
      <t>ジム</t>
    </rPh>
    <phoneticPr fontId="3"/>
  </si>
  <si>
    <t>・勤勉手当に関する文書</t>
    <phoneticPr fontId="3"/>
  </si>
  <si>
    <t>他律的業務指定簿</t>
    <phoneticPr fontId="3"/>
  </si>
  <si>
    <t>他律的業務指定簿</t>
    <rPh sb="0" eb="8">
      <t>タリツテキギョウムシテイボ</t>
    </rPh>
    <phoneticPr fontId="3"/>
  </si>
  <si>
    <t>ハラスメント防止に関する文書</t>
    <rPh sb="6" eb="8">
      <t>ボウシ</t>
    </rPh>
    <rPh sb="9" eb="10">
      <t>カン</t>
    </rPh>
    <rPh sb="12" eb="14">
      <t>ブンショ</t>
    </rPh>
    <phoneticPr fontId="3"/>
  </si>
  <si>
    <t>・ハラスメント防止に関する文書</t>
    <rPh sb="7" eb="9">
      <t>ボウシ</t>
    </rPh>
    <rPh sb="10" eb="11">
      <t>カン</t>
    </rPh>
    <rPh sb="13" eb="15">
      <t>ブンショ</t>
    </rPh>
    <phoneticPr fontId="3"/>
  </si>
  <si>
    <t>常用</t>
    <phoneticPr fontId="6"/>
  </si>
  <si>
    <t>ストレスプロフィール</t>
    <phoneticPr fontId="3"/>
  </si>
  <si>
    <t>・ストレスプロフィール</t>
    <phoneticPr fontId="3"/>
  </si>
  <si>
    <t>特定日以後１年（解除日）</t>
    <rPh sb="0" eb="3">
      <t>トクテイビ</t>
    </rPh>
    <rPh sb="3" eb="5">
      <t>イゴ</t>
    </rPh>
    <rPh sb="6" eb="7">
      <t>ネン</t>
    </rPh>
    <rPh sb="8" eb="10">
      <t>カイジョ</t>
    </rPh>
    <rPh sb="10" eb="11">
      <t>ビ</t>
    </rPh>
    <phoneticPr fontId="6"/>
  </si>
  <si>
    <t>文書管理担当者指定・解除通知書</t>
    <rPh sb="0" eb="2">
      <t>ブンショ</t>
    </rPh>
    <rPh sb="2" eb="4">
      <t>カンリ</t>
    </rPh>
    <rPh sb="4" eb="7">
      <t>タントウシャ</t>
    </rPh>
    <rPh sb="7" eb="9">
      <t>シテイ</t>
    </rPh>
    <rPh sb="10" eb="12">
      <t>カイジョ</t>
    </rPh>
    <rPh sb="12" eb="15">
      <t>ツウチショ</t>
    </rPh>
    <phoneticPr fontId="3"/>
  </si>
  <si>
    <t>・文書管理担当者指定・解除通知書</t>
    <rPh sb="1" eb="3">
      <t>ブンショ</t>
    </rPh>
    <rPh sb="3" eb="5">
      <t>カンリ</t>
    </rPh>
    <rPh sb="5" eb="8">
      <t>タントウシャ</t>
    </rPh>
    <rPh sb="8" eb="10">
      <t>シテイ</t>
    </rPh>
    <rPh sb="11" eb="13">
      <t>カイジョ</t>
    </rPh>
    <rPh sb="13" eb="16">
      <t>ツウチショ</t>
    </rPh>
    <phoneticPr fontId="3"/>
  </si>
  <si>
    <t>文書管理担当者等の指定等に関する文書</t>
    <rPh sb="0" eb="2">
      <t>ブンショ</t>
    </rPh>
    <rPh sb="2" eb="4">
      <t>カンリ</t>
    </rPh>
    <rPh sb="4" eb="7">
      <t>タントウシャ</t>
    </rPh>
    <rPh sb="7" eb="8">
      <t>トウ</t>
    </rPh>
    <rPh sb="9" eb="11">
      <t>シテイ</t>
    </rPh>
    <rPh sb="11" eb="12">
      <t>トウ</t>
    </rPh>
    <rPh sb="13" eb="14">
      <t>カン</t>
    </rPh>
    <rPh sb="16" eb="18">
      <t>ブンショ</t>
    </rPh>
    <phoneticPr fontId="3"/>
  </si>
  <si>
    <t>育児休業に関する文書</t>
    <rPh sb="0" eb="2">
      <t>イクジ</t>
    </rPh>
    <rPh sb="2" eb="4">
      <t>キュウギョウ</t>
    </rPh>
    <rPh sb="5" eb="6">
      <t>カン</t>
    </rPh>
    <rPh sb="8" eb="10">
      <t>ブンショ</t>
    </rPh>
    <phoneticPr fontId="3"/>
  </si>
  <si>
    <t>・育児休業に関する文書</t>
    <rPh sb="1" eb="3">
      <t>イクジ</t>
    </rPh>
    <rPh sb="3" eb="5">
      <t>キュウギョウ</t>
    </rPh>
    <rPh sb="6" eb="7">
      <t>カン</t>
    </rPh>
    <rPh sb="9" eb="11">
      <t>ブンショ</t>
    </rPh>
    <phoneticPr fontId="3"/>
  </si>
  <si>
    <t>勤務調査表</t>
    <rPh sb="0" eb="2">
      <t>キンム</t>
    </rPh>
    <rPh sb="2" eb="5">
      <t>チョウサヒョウ</t>
    </rPh>
    <phoneticPr fontId="3"/>
  </si>
  <si>
    <t>・勤務調査表</t>
    <rPh sb="1" eb="3">
      <t>キンム</t>
    </rPh>
    <rPh sb="3" eb="6">
      <t>チョウサヒョウ</t>
    </rPh>
    <phoneticPr fontId="3"/>
  </si>
  <si>
    <t>経歴照合不具合表</t>
    <rPh sb="0" eb="2">
      <t>ケイレキ</t>
    </rPh>
    <rPh sb="2" eb="4">
      <t>ショウゴウ</t>
    </rPh>
    <rPh sb="4" eb="7">
      <t>フグアイ</t>
    </rPh>
    <rPh sb="7" eb="8">
      <t>ヒョウ</t>
    </rPh>
    <phoneticPr fontId="3"/>
  </si>
  <si>
    <t>・経歴照合に関する文書</t>
    <rPh sb="1" eb="3">
      <t>ケイレキ</t>
    </rPh>
    <rPh sb="3" eb="5">
      <t>ショウゴウ</t>
    </rPh>
    <rPh sb="6" eb="7">
      <t>カン</t>
    </rPh>
    <rPh sb="9" eb="11">
      <t>ブンショ</t>
    </rPh>
    <phoneticPr fontId="3"/>
  </si>
  <si>
    <t>勤務記録表抄本</t>
    <rPh sb="0" eb="2">
      <t>キンム</t>
    </rPh>
    <rPh sb="2" eb="4">
      <t>キロク</t>
    </rPh>
    <rPh sb="4" eb="5">
      <t>オモテ</t>
    </rPh>
    <rPh sb="5" eb="7">
      <t>ショウホン</t>
    </rPh>
    <phoneticPr fontId="3"/>
  </si>
  <si>
    <t>・勤務記録表抄本</t>
    <rPh sb="1" eb="3">
      <t>キンム</t>
    </rPh>
    <rPh sb="3" eb="5">
      <t>キロク</t>
    </rPh>
    <rPh sb="5" eb="6">
      <t>オモテ</t>
    </rPh>
    <rPh sb="6" eb="8">
      <t>ショウホン</t>
    </rPh>
    <phoneticPr fontId="3"/>
  </si>
  <si>
    <t>勤務記録表抄本</t>
    <rPh sb="0" eb="2">
      <t>キンム</t>
    </rPh>
    <rPh sb="2" eb="4">
      <t>キロク</t>
    </rPh>
    <rPh sb="4" eb="5">
      <t>ヒョウ</t>
    </rPh>
    <rPh sb="5" eb="7">
      <t>ショウホン</t>
    </rPh>
    <phoneticPr fontId="3"/>
  </si>
  <si>
    <t>勤勉手当加算額受給記録表</t>
    <rPh sb="0" eb="9">
      <t>キンベンテアテカサンガクジュキュウ</t>
    </rPh>
    <rPh sb="9" eb="11">
      <t>キロク</t>
    </rPh>
    <rPh sb="11" eb="12">
      <t>オモテ</t>
    </rPh>
    <phoneticPr fontId="3"/>
  </si>
  <si>
    <t>・勤勉手当加算額受給記録表</t>
    <rPh sb="1" eb="10">
      <t>キンベンテアテカサンガクジュキュウ</t>
    </rPh>
    <rPh sb="10" eb="12">
      <t>キロク</t>
    </rPh>
    <rPh sb="12" eb="13">
      <t>オモテ</t>
    </rPh>
    <phoneticPr fontId="3"/>
  </si>
  <si>
    <t>勤勉手当加算額受給記録表</t>
    <rPh sb="0" eb="2">
      <t>キンベン</t>
    </rPh>
    <rPh sb="2" eb="4">
      <t>テアテ</t>
    </rPh>
    <rPh sb="4" eb="7">
      <t>カサンガク</t>
    </rPh>
    <rPh sb="7" eb="9">
      <t>ジュキュウ</t>
    </rPh>
    <rPh sb="9" eb="11">
      <t>キロク</t>
    </rPh>
    <rPh sb="11" eb="12">
      <t>ヒョウ</t>
    </rPh>
    <phoneticPr fontId="3"/>
  </si>
  <si>
    <t>班長手帳</t>
  </si>
  <si>
    <t>・班長手帳</t>
    <phoneticPr fontId="3"/>
  </si>
  <si>
    <t>班長手帳</t>
    <phoneticPr fontId="3"/>
  </si>
  <si>
    <t>自衛官診療証</t>
  </si>
  <si>
    <t>・自衛官診療証</t>
    <phoneticPr fontId="3"/>
  </si>
  <si>
    <t>自衛官診療証</t>
    <phoneticPr fontId="3"/>
  </si>
  <si>
    <t>特定日以後５年（記載終了）</t>
    <rPh sb="8" eb="10">
      <t>キサイ</t>
    </rPh>
    <rPh sb="10" eb="12">
      <t>シュウリョウ</t>
    </rPh>
    <phoneticPr fontId="3"/>
  </si>
  <si>
    <t>情報収集等活動費事務取扱者指定簿</t>
    <phoneticPr fontId="3"/>
  </si>
  <si>
    <t>・情報収集等活動費事務取扱者指定簿</t>
    <phoneticPr fontId="3"/>
  </si>
  <si>
    <t>特定日以後５年(記載終了)</t>
    <rPh sb="0" eb="2">
      <t>トクテイビ</t>
    </rPh>
    <rPh sb="2" eb="4">
      <t>イゴ</t>
    </rPh>
    <rPh sb="5" eb="6">
      <t>ネン</t>
    </rPh>
    <rPh sb="7" eb="9">
      <t>キサイ</t>
    </rPh>
    <rPh sb="9" eb="11">
      <t>シュウリョウ</t>
    </rPh>
    <phoneticPr fontId="3"/>
  </si>
  <si>
    <t>職務指定簿</t>
    <rPh sb="0" eb="2">
      <t>ショクム</t>
    </rPh>
    <rPh sb="2" eb="4">
      <t>シテイ</t>
    </rPh>
    <rPh sb="4" eb="5">
      <t>ボ</t>
    </rPh>
    <phoneticPr fontId="3"/>
  </si>
  <si>
    <t>・各課職務指定簿</t>
    <rPh sb="1" eb="3">
      <t>カクカ</t>
    </rPh>
    <rPh sb="3" eb="5">
      <t>ショクム</t>
    </rPh>
    <rPh sb="5" eb="7">
      <t>シテイ</t>
    </rPh>
    <rPh sb="7" eb="8">
      <t>ボ</t>
    </rPh>
    <phoneticPr fontId="3"/>
  </si>
  <si>
    <t>経理部職務指定簿</t>
  </si>
  <si>
    <t>・経理部職務指定簿</t>
    <phoneticPr fontId="3"/>
  </si>
  <si>
    <t>職務指定簿</t>
    <phoneticPr fontId="3"/>
  </si>
  <si>
    <t>特定日以後１年（転出日）</t>
    <rPh sb="8" eb="10">
      <t>テンシュツ</t>
    </rPh>
    <rPh sb="10" eb="11">
      <t>ビ</t>
    </rPh>
    <phoneticPr fontId="3"/>
  </si>
  <si>
    <t>身上調書</t>
  </si>
  <si>
    <t>・身上調書</t>
    <phoneticPr fontId="3"/>
  </si>
  <si>
    <t>部隊相談員等経歴通知</t>
    <phoneticPr fontId="3"/>
  </si>
  <si>
    <t>・部隊相談員等経歴通知</t>
    <rPh sb="1" eb="3">
      <t>ブタイ</t>
    </rPh>
    <rPh sb="3" eb="5">
      <t>ソウダン</t>
    </rPh>
    <rPh sb="5" eb="6">
      <t>イン</t>
    </rPh>
    <rPh sb="6" eb="7">
      <t>トウ</t>
    </rPh>
    <rPh sb="7" eb="9">
      <t>ケイレキ</t>
    </rPh>
    <rPh sb="9" eb="11">
      <t>ツウチ</t>
    </rPh>
    <phoneticPr fontId="3"/>
  </si>
  <si>
    <t>部隊相談員等指定名簿</t>
  </si>
  <si>
    <t>・部隊相談員等指定名簿</t>
    <phoneticPr fontId="3"/>
  </si>
  <si>
    <t>部隊相談員等に関する文書</t>
    <phoneticPr fontId="3"/>
  </si>
  <si>
    <t>病気休暇報告書</t>
    <rPh sb="0" eb="2">
      <t>ビョウキ</t>
    </rPh>
    <rPh sb="2" eb="4">
      <t>キュウカ</t>
    </rPh>
    <rPh sb="4" eb="7">
      <t>ホウコクショ</t>
    </rPh>
    <phoneticPr fontId="3"/>
  </si>
  <si>
    <t>・病気休暇報告書</t>
    <rPh sb="1" eb="3">
      <t>ビョウキ</t>
    </rPh>
    <rPh sb="3" eb="5">
      <t>キュウカ</t>
    </rPh>
    <rPh sb="5" eb="8">
      <t>ホウコクショ</t>
    </rPh>
    <phoneticPr fontId="3"/>
  </si>
  <si>
    <t>５年</t>
    <rPh sb="0" eb="1">
      <t>ゲンギ</t>
    </rPh>
    <phoneticPr fontId="6"/>
  </si>
  <si>
    <t>休職・復職に関する文書</t>
  </si>
  <si>
    <t>・休職・復職に関する文書</t>
    <phoneticPr fontId="3"/>
  </si>
  <si>
    <t>海上自衛隊事務官等名簿</t>
    <phoneticPr fontId="3"/>
  </si>
  <si>
    <t>・海上自衛隊事務官等名簿</t>
    <phoneticPr fontId="3"/>
  </si>
  <si>
    <t>幹部自衛官名簿</t>
  </si>
  <si>
    <t>・幹部自衛官名簿</t>
    <phoneticPr fontId="3"/>
  </si>
  <si>
    <t>配置指定依頼</t>
    <rPh sb="0" eb="2">
      <t>ハイチ</t>
    </rPh>
    <rPh sb="2" eb="4">
      <t>シテイ</t>
    </rPh>
    <rPh sb="4" eb="6">
      <t>イライ</t>
    </rPh>
    <phoneticPr fontId="3"/>
  </si>
  <si>
    <t>・配置指定依頼</t>
    <rPh sb="1" eb="3">
      <t>ハイチ</t>
    </rPh>
    <rPh sb="3" eb="5">
      <t>シテイ</t>
    </rPh>
    <rPh sb="5" eb="7">
      <t>イライ</t>
    </rPh>
    <phoneticPr fontId="3"/>
  </si>
  <si>
    <t>配置指定に関する文書</t>
    <rPh sb="0" eb="2">
      <t>ハイチ</t>
    </rPh>
    <rPh sb="2" eb="4">
      <t>シテイ</t>
    </rPh>
    <rPh sb="5" eb="6">
      <t>カン</t>
    </rPh>
    <rPh sb="8" eb="10">
      <t>ブンショ</t>
    </rPh>
    <phoneticPr fontId="3"/>
  </si>
  <si>
    <t>・配置指定に関する文書</t>
    <rPh sb="1" eb="3">
      <t>ハイチ</t>
    </rPh>
    <rPh sb="3" eb="5">
      <t>シテイ</t>
    </rPh>
    <rPh sb="6" eb="7">
      <t>カン</t>
    </rPh>
    <rPh sb="9" eb="11">
      <t>ブンショ</t>
    </rPh>
    <phoneticPr fontId="3"/>
  </si>
  <si>
    <t>配置指定</t>
  </si>
  <si>
    <t>・配置指定</t>
    <phoneticPr fontId="3"/>
  </si>
  <si>
    <t>配置指定に関する文書</t>
  </si>
  <si>
    <t>海外渡航に関する文書
海外渡航承認書</t>
    <phoneticPr fontId="3"/>
  </si>
  <si>
    <t>・海外渡航に関する文書</t>
    <phoneticPr fontId="3"/>
  </si>
  <si>
    <t>海外渡航に関する文書</t>
    <phoneticPr fontId="3"/>
  </si>
  <si>
    <t>期間業務隊員に関する文書</t>
  </si>
  <si>
    <t>人事管理</t>
    <rPh sb="0" eb="2">
      <t>ジンジ</t>
    </rPh>
    <rPh sb="2" eb="4">
      <t>カンリ</t>
    </rPh>
    <phoneticPr fontId="3"/>
  </si>
  <si>
    <t>補任</t>
    <rPh sb="0" eb="2">
      <t>ホニン</t>
    </rPh>
    <phoneticPr fontId="3"/>
  </si>
  <si>
    <t>・期間業務隊員に関する文書</t>
    <phoneticPr fontId="3"/>
  </si>
  <si>
    <t>会社事業基準</t>
    <rPh sb="0" eb="2">
      <t>カイシャ</t>
    </rPh>
    <rPh sb="2" eb="4">
      <t>ジギョウ</t>
    </rPh>
    <rPh sb="4" eb="6">
      <t>キジュン</t>
    </rPh>
    <phoneticPr fontId="3"/>
  </si>
  <si>
    <t>調査対象会社事業基準</t>
    <rPh sb="0" eb="2">
      <t>チョウサ</t>
    </rPh>
    <rPh sb="2" eb="4">
      <t>タイショウ</t>
    </rPh>
    <rPh sb="4" eb="6">
      <t>ガイシャ</t>
    </rPh>
    <rPh sb="6" eb="8">
      <t>ジギョウ</t>
    </rPh>
    <rPh sb="8" eb="10">
      <t>キジュン</t>
    </rPh>
    <phoneticPr fontId="3"/>
  </si>
  <si>
    <t>原価監査官ハンドブック</t>
    <phoneticPr fontId="3"/>
  </si>
  <si>
    <t>原価監査官執務参考</t>
    <rPh sb="0" eb="2">
      <t>ゲンカ</t>
    </rPh>
    <rPh sb="2" eb="5">
      <t>カンサカン</t>
    </rPh>
    <rPh sb="5" eb="7">
      <t>シツム</t>
    </rPh>
    <rPh sb="7" eb="9">
      <t>サンコウ</t>
    </rPh>
    <phoneticPr fontId="3"/>
  </si>
  <si>
    <t>執務参考</t>
  </si>
  <si>
    <t xml:space="preserve">原価監査官執務参考
</t>
    <phoneticPr fontId="3"/>
  </si>
  <si>
    <t>原価監査・原価調査等の実施要領</t>
    <rPh sb="0" eb="2">
      <t>ゲンカ</t>
    </rPh>
    <rPh sb="2" eb="4">
      <t>カンサ</t>
    </rPh>
    <rPh sb="5" eb="7">
      <t>ゲンカ</t>
    </rPh>
    <rPh sb="7" eb="9">
      <t>チョウサ</t>
    </rPh>
    <rPh sb="9" eb="10">
      <t>トウ</t>
    </rPh>
    <rPh sb="11" eb="13">
      <t>ジッシ</t>
    </rPh>
    <rPh sb="13" eb="15">
      <t>ヨウリョウ</t>
    </rPh>
    <phoneticPr fontId="16"/>
  </si>
  <si>
    <t>執務参考</t>
    <phoneticPr fontId="6"/>
  </si>
  <si>
    <t>原価調査の実施に関する文書</t>
    <rPh sb="0" eb="2">
      <t>ゲンカ</t>
    </rPh>
    <rPh sb="2" eb="4">
      <t>チョウサ</t>
    </rPh>
    <rPh sb="5" eb="7">
      <t>ジッシ</t>
    </rPh>
    <rPh sb="8" eb="9">
      <t>カン</t>
    </rPh>
    <rPh sb="11" eb="13">
      <t>ブンショ</t>
    </rPh>
    <phoneticPr fontId="6"/>
  </si>
  <si>
    <t>原価調査</t>
    <phoneticPr fontId="3"/>
  </si>
  <si>
    <t>・原価調査実施計画書
・原価調査の実施（対象企業宛）
・原価調査の実施結果
・原価調査に関する文書</t>
    <phoneticPr fontId="6"/>
  </si>
  <si>
    <t>原価調査</t>
    <rPh sb="0" eb="2">
      <t>ゲンカ</t>
    </rPh>
    <rPh sb="2" eb="4">
      <t>チョウサ</t>
    </rPh>
    <phoneticPr fontId="3"/>
  </si>
  <si>
    <t>制度調査の実施に関する文書</t>
    <rPh sb="0" eb="2">
      <t>セイド</t>
    </rPh>
    <rPh sb="2" eb="4">
      <t>チョウサ</t>
    </rPh>
    <rPh sb="5" eb="7">
      <t>ジッシ</t>
    </rPh>
    <rPh sb="8" eb="9">
      <t>カン</t>
    </rPh>
    <rPh sb="11" eb="13">
      <t>ブンショ</t>
    </rPh>
    <phoneticPr fontId="3"/>
  </si>
  <si>
    <t>制度調査</t>
    <rPh sb="0" eb="2">
      <t>セイド</t>
    </rPh>
    <rPh sb="2" eb="4">
      <t>チョウサ</t>
    </rPh>
    <phoneticPr fontId="3"/>
  </si>
  <si>
    <t>・制度調査実施計画書（海幕宛）
・制度調査の実施（対象企業宛）
・制度調査事前提出資料
・制度調査結果報告書
・制度調査の実施結果（海幕宛、対象企業宛）
・制度調査に関する文書</t>
    <rPh sb="1" eb="3">
      <t>セイド</t>
    </rPh>
    <rPh sb="3" eb="5">
      <t>チョウサ</t>
    </rPh>
    <rPh sb="5" eb="7">
      <t>ジッシ</t>
    </rPh>
    <rPh sb="7" eb="10">
      <t>ケイカクショ</t>
    </rPh>
    <rPh sb="33" eb="35">
      <t>セイド</t>
    </rPh>
    <rPh sb="35" eb="37">
      <t>チョウサ</t>
    </rPh>
    <rPh sb="37" eb="39">
      <t>ジゼン</t>
    </rPh>
    <rPh sb="39" eb="41">
      <t>テイシュツ</t>
    </rPh>
    <rPh sb="41" eb="43">
      <t>シリョウ</t>
    </rPh>
    <rPh sb="78" eb="80">
      <t>セイド</t>
    </rPh>
    <rPh sb="80" eb="82">
      <t>チョウサ</t>
    </rPh>
    <rPh sb="83" eb="84">
      <t>カン</t>
    </rPh>
    <rPh sb="86" eb="88">
      <t>ブンショ</t>
    </rPh>
    <phoneticPr fontId="3"/>
  </si>
  <si>
    <t>原価監査の実施に関する文書</t>
    <phoneticPr fontId="3"/>
  </si>
  <si>
    <t>原価監査</t>
    <phoneticPr fontId="3"/>
  </si>
  <si>
    <t>原価監査</t>
    <rPh sb="0" eb="2">
      <t>ゲンカ</t>
    </rPh>
    <rPh sb="2" eb="4">
      <t>カンサ</t>
    </rPh>
    <phoneticPr fontId="3"/>
  </si>
  <si>
    <t>・原価監査命令
・原価監査報告
・原価監査に関する文書
・原価計算規則の運用状況調査</t>
    <phoneticPr fontId="3"/>
  </si>
  <si>
    <t>原価監査</t>
    <rPh sb="0" eb="2">
      <t>ゲンカ</t>
    </rPh>
    <rPh sb="2" eb="4">
      <t>カンサ</t>
    </rPh>
    <phoneticPr fontId="5"/>
  </si>
  <si>
    <t>前金払等に関する調整計算</t>
    <rPh sb="0" eb="2">
      <t>マエキン</t>
    </rPh>
    <rPh sb="2" eb="4">
      <t>バライナド</t>
    </rPh>
    <rPh sb="5" eb="6">
      <t>カン</t>
    </rPh>
    <rPh sb="8" eb="10">
      <t>チョウセイ</t>
    </rPh>
    <rPh sb="10" eb="12">
      <t>ケイサン</t>
    </rPh>
    <phoneticPr fontId="3"/>
  </si>
  <si>
    <t>・前金払等に関する調整計算</t>
    <rPh sb="1" eb="3">
      <t>マエキン</t>
    </rPh>
    <rPh sb="3" eb="5">
      <t>バライナド</t>
    </rPh>
    <rPh sb="6" eb="7">
      <t>カン</t>
    </rPh>
    <rPh sb="9" eb="11">
      <t>チョウセイ</t>
    </rPh>
    <rPh sb="11" eb="13">
      <t>ケイサン</t>
    </rPh>
    <phoneticPr fontId="3"/>
  </si>
  <si>
    <t>会計実地検査等質疑応答記録（写）</t>
    <rPh sb="0" eb="2">
      <t>カイケイ</t>
    </rPh>
    <rPh sb="2" eb="4">
      <t>ジッチ</t>
    </rPh>
    <rPh sb="4" eb="6">
      <t>ケンサ</t>
    </rPh>
    <rPh sb="6" eb="7">
      <t>トウ</t>
    </rPh>
    <rPh sb="7" eb="9">
      <t>シツギ</t>
    </rPh>
    <rPh sb="9" eb="11">
      <t>オウトウ</t>
    </rPh>
    <rPh sb="11" eb="13">
      <t>キロク</t>
    </rPh>
    <rPh sb="14" eb="15">
      <t>ウツ</t>
    </rPh>
    <phoneticPr fontId="3"/>
  </si>
  <si>
    <t>・会計実地検査等質疑応答記録（写）</t>
    <phoneticPr fontId="3"/>
  </si>
  <si>
    <t>特定日以後１年
（要件を具備しなくなった日）</t>
    <phoneticPr fontId="3"/>
  </si>
  <si>
    <t>原価計算業務参考資料</t>
    <rPh sb="0" eb="2">
      <t>ゲンカ</t>
    </rPh>
    <rPh sb="2" eb="4">
      <t>ケイサン</t>
    </rPh>
    <rPh sb="4" eb="6">
      <t>ギョウム</t>
    </rPh>
    <rPh sb="6" eb="8">
      <t>サンコウ</t>
    </rPh>
    <rPh sb="8" eb="10">
      <t>シリョウ</t>
    </rPh>
    <phoneticPr fontId="3"/>
  </si>
  <si>
    <t xml:space="preserve">・原価計算業務参考資料
</t>
    <rPh sb="1" eb="3">
      <t>ゲンカ</t>
    </rPh>
    <rPh sb="3" eb="5">
      <t>ケイサン</t>
    </rPh>
    <rPh sb="5" eb="7">
      <t>ギョウム</t>
    </rPh>
    <rPh sb="7" eb="9">
      <t>サンコウ</t>
    </rPh>
    <rPh sb="9" eb="11">
      <t>シリョウ</t>
    </rPh>
    <phoneticPr fontId="3"/>
  </si>
  <si>
    <t>原価計算業務に関する文書</t>
    <rPh sb="0" eb="2">
      <t>ゲンカ</t>
    </rPh>
    <rPh sb="2" eb="4">
      <t>ケイサン</t>
    </rPh>
    <rPh sb="4" eb="6">
      <t>ギョウム</t>
    </rPh>
    <rPh sb="7" eb="8">
      <t>カン</t>
    </rPh>
    <rPh sb="10" eb="12">
      <t>ブンショ</t>
    </rPh>
    <phoneticPr fontId="3"/>
  </si>
  <si>
    <t>路程一覧早見表</t>
    <rPh sb="0" eb="2">
      <t>ロテイ</t>
    </rPh>
    <rPh sb="2" eb="4">
      <t>イチラン</t>
    </rPh>
    <rPh sb="4" eb="7">
      <t>ハヤミヒョウ</t>
    </rPh>
    <phoneticPr fontId="3"/>
  </si>
  <si>
    <t>・路程一覧早見表</t>
    <rPh sb="1" eb="3">
      <t>ロテイ</t>
    </rPh>
    <rPh sb="3" eb="5">
      <t>イチラン</t>
    </rPh>
    <rPh sb="5" eb="8">
      <t>ハヤミヒョウ</t>
    </rPh>
    <phoneticPr fontId="3"/>
  </si>
  <si>
    <t>旅費規程</t>
    <rPh sb="0" eb="2">
      <t>リョヒ</t>
    </rPh>
    <rPh sb="2" eb="4">
      <t>キテイ</t>
    </rPh>
    <phoneticPr fontId="3"/>
  </si>
  <si>
    <t>・旅費規程</t>
    <rPh sb="1" eb="3">
      <t>リョヒ</t>
    </rPh>
    <rPh sb="3" eb="5">
      <t>キテイ</t>
    </rPh>
    <phoneticPr fontId="3"/>
  </si>
  <si>
    <t>経理規定</t>
    <rPh sb="0" eb="2">
      <t>ケイリ</t>
    </rPh>
    <rPh sb="2" eb="4">
      <t>キテイ</t>
    </rPh>
    <phoneticPr fontId="3"/>
  </si>
  <si>
    <t>・経理規定</t>
    <rPh sb="1" eb="3">
      <t>ケイリ</t>
    </rPh>
    <rPh sb="3" eb="5">
      <t>キテイ</t>
    </rPh>
    <phoneticPr fontId="3"/>
  </si>
  <si>
    <t>ロイヤリティ関係綴</t>
    <rPh sb="6" eb="8">
      <t>カンケイ</t>
    </rPh>
    <rPh sb="8" eb="9">
      <t>ツヅリ</t>
    </rPh>
    <phoneticPr fontId="3"/>
  </si>
  <si>
    <t>・ロイヤリティ関係綴</t>
    <rPh sb="7" eb="9">
      <t>カンケイ</t>
    </rPh>
    <rPh sb="9" eb="10">
      <t>ツヅリ</t>
    </rPh>
    <phoneticPr fontId="3"/>
  </si>
  <si>
    <t>ロイヤリティに関する文書</t>
    <rPh sb="7" eb="8">
      <t>カン</t>
    </rPh>
    <rPh sb="10" eb="12">
      <t>ブンショ</t>
    </rPh>
    <phoneticPr fontId="3"/>
  </si>
  <si>
    <t>原価調査資料</t>
    <rPh sb="0" eb="2">
      <t>ゲンカ</t>
    </rPh>
    <rPh sb="2" eb="4">
      <t>チョウサ</t>
    </rPh>
    <rPh sb="4" eb="6">
      <t>シリョウ</t>
    </rPh>
    <phoneticPr fontId="3"/>
  </si>
  <si>
    <t>・原価調査資料</t>
    <rPh sb="1" eb="3">
      <t>ゲンカ</t>
    </rPh>
    <rPh sb="3" eb="5">
      <t>チョウサ</t>
    </rPh>
    <rPh sb="5" eb="7">
      <t>シリョウ</t>
    </rPh>
    <phoneticPr fontId="3"/>
  </si>
  <si>
    <t>原価計算業務講習について</t>
    <rPh sb="0" eb="2">
      <t>ゲンカ</t>
    </rPh>
    <rPh sb="2" eb="4">
      <t>ケイサン</t>
    </rPh>
    <rPh sb="4" eb="6">
      <t>ギョウム</t>
    </rPh>
    <rPh sb="6" eb="8">
      <t>コウシュウ</t>
    </rPh>
    <phoneticPr fontId="3"/>
  </si>
  <si>
    <t>原価計算</t>
    <rPh sb="0" eb="2">
      <t>ゲンカ</t>
    </rPh>
    <rPh sb="2" eb="4">
      <t>ケイサン</t>
    </rPh>
    <phoneticPr fontId="3"/>
  </si>
  <si>
    <t>・原価計算業務講習について</t>
    <rPh sb="1" eb="3">
      <t>ゲンカ</t>
    </rPh>
    <rPh sb="3" eb="5">
      <t>ケイサン</t>
    </rPh>
    <rPh sb="5" eb="7">
      <t>ギョウム</t>
    </rPh>
    <rPh sb="7" eb="9">
      <t>コウシュウ</t>
    </rPh>
    <phoneticPr fontId="3"/>
  </si>
  <si>
    <t>原価計算業務講習に関する文書</t>
    <rPh sb="0" eb="2">
      <t>ゲンカ</t>
    </rPh>
    <rPh sb="2" eb="4">
      <t>ケイサン</t>
    </rPh>
    <rPh sb="4" eb="6">
      <t>ギョウム</t>
    </rPh>
    <rPh sb="6" eb="8">
      <t>コウシュウ</t>
    </rPh>
    <rPh sb="9" eb="10">
      <t>カン</t>
    </rPh>
    <rPh sb="12" eb="14">
      <t>ブンショ</t>
    </rPh>
    <phoneticPr fontId="3"/>
  </si>
  <si>
    <t>特定日以後１年（次期改定）</t>
    <rPh sb="0" eb="2">
      <t>トクテイビ</t>
    </rPh>
    <rPh sb="2" eb="4">
      <t>イゴ</t>
    </rPh>
    <rPh sb="5" eb="6">
      <t>ネン</t>
    </rPh>
    <rPh sb="7" eb="9">
      <t>ジキ</t>
    </rPh>
    <rPh sb="9" eb="11">
      <t>カイテイ</t>
    </rPh>
    <phoneticPr fontId="6"/>
  </si>
  <si>
    <t>積算標準資料</t>
    <rPh sb="0" eb="2">
      <t>セキサン</t>
    </rPh>
    <rPh sb="2" eb="4">
      <t>ヒョウジュン</t>
    </rPh>
    <rPh sb="4" eb="6">
      <t>シリョウ</t>
    </rPh>
    <phoneticPr fontId="3"/>
  </si>
  <si>
    <t>・積算標準資料</t>
    <rPh sb="1" eb="3">
      <t>セキサン</t>
    </rPh>
    <rPh sb="3" eb="5">
      <t>ヒョウジュン</t>
    </rPh>
    <rPh sb="5" eb="7">
      <t>シリョウ</t>
    </rPh>
    <phoneticPr fontId="3"/>
  </si>
  <si>
    <t>予定価格算定資料（過払関連）</t>
    <phoneticPr fontId="3"/>
  </si>
  <si>
    <t>・予定価格算定資料（過払関連）</t>
    <phoneticPr fontId="3"/>
  </si>
  <si>
    <t>予定価格算定資料</t>
    <rPh sb="0" eb="2">
      <t>ヨテイ</t>
    </rPh>
    <rPh sb="2" eb="4">
      <t>カカク</t>
    </rPh>
    <rPh sb="4" eb="6">
      <t>サンテイ</t>
    </rPh>
    <rPh sb="6" eb="8">
      <t>シリョウ</t>
    </rPh>
    <phoneticPr fontId="3"/>
  </si>
  <si>
    <t>・予定価格算定資料</t>
    <rPh sb="1" eb="3">
      <t>ヨテイ</t>
    </rPh>
    <rPh sb="3" eb="5">
      <t>カカク</t>
    </rPh>
    <rPh sb="5" eb="7">
      <t>サンテイ</t>
    </rPh>
    <rPh sb="7" eb="9">
      <t>シリョウ</t>
    </rPh>
    <phoneticPr fontId="3"/>
  </si>
  <si>
    <t>特定日以後１年
（要件を具備しなくなった日）</t>
    <rPh sb="0" eb="1">
      <t>トクテイ</t>
    </rPh>
    <rPh sb="1" eb="2">
      <t>ビ</t>
    </rPh>
    <rPh sb="2" eb="4">
      <t>イゴ</t>
    </rPh>
    <rPh sb="5" eb="6">
      <t>ネン</t>
    </rPh>
    <rPh sb="8" eb="10">
      <t>ヨウケン</t>
    </rPh>
    <rPh sb="11" eb="13">
      <t>グビ</t>
    </rPh>
    <rPh sb="19" eb="20">
      <t>ヒ</t>
    </rPh>
    <phoneticPr fontId="6"/>
  </si>
  <si>
    <t>予定価格算定参考資料</t>
    <rPh sb="0" eb="2">
      <t>ヨテイ</t>
    </rPh>
    <rPh sb="2" eb="4">
      <t>カカク</t>
    </rPh>
    <rPh sb="4" eb="6">
      <t>サンテイ</t>
    </rPh>
    <rPh sb="6" eb="8">
      <t>サンコウ</t>
    </rPh>
    <rPh sb="8" eb="10">
      <t>シリョウ</t>
    </rPh>
    <phoneticPr fontId="3"/>
  </si>
  <si>
    <t>・予定価格算定参考資料</t>
    <rPh sb="1" eb="3">
      <t>ヨテイ</t>
    </rPh>
    <rPh sb="3" eb="5">
      <t>カカク</t>
    </rPh>
    <rPh sb="5" eb="7">
      <t>サンテイ</t>
    </rPh>
    <rPh sb="7" eb="9">
      <t>サンコウ</t>
    </rPh>
    <rPh sb="9" eb="11">
      <t>シリョウ</t>
    </rPh>
    <phoneticPr fontId="3"/>
  </si>
  <si>
    <t>予定価格の算定に関する文書</t>
    <rPh sb="0" eb="2">
      <t>ヨテイ</t>
    </rPh>
    <rPh sb="2" eb="4">
      <t>カカク</t>
    </rPh>
    <rPh sb="5" eb="7">
      <t>サンテイ</t>
    </rPh>
    <rPh sb="8" eb="9">
      <t>カン</t>
    </rPh>
    <rPh sb="11" eb="13">
      <t>ブンショ</t>
    </rPh>
    <phoneticPr fontId="3"/>
  </si>
  <si>
    <t>・予定価格の算定に関する文書</t>
    <rPh sb="1" eb="3">
      <t>ヨテイ</t>
    </rPh>
    <rPh sb="3" eb="5">
      <t>カカク</t>
    </rPh>
    <rPh sb="6" eb="8">
      <t>サンテイ</t>
    </rPh>
    <rPh sb="9" eb="10">
      <t>カン</t>
    </rPh>
    <rPh sb="12" eb="14">
      <t>ブンショ</t>
    </rPh>
    <phoneticPr fontId="3"/>
  </si>
  <si>
    <t>応札率</t>
    <rPh sb="0" eb="2">
      <t>オウサツ</t>
    </rPh>
    <rPh sb="2" eb="3">
      <t>リツ</t>
    </rPh>
    <phoneticPr fontId="3"/>
  </si>
  <si>
    <t>予定価格</t>
    <rPh sb="0" eb="2">
      <t>ヨテイ</t>
    </rPh>
    <rPh sb="2" eb="4">
      <t>カカク</t>
    </rPh>
    <phoneticPr fontId="3"/>
  </si>
  <si>
    <t xml:space="preserve">・応札率
</t>
    <rPh sb="1" eb="3">
      <t>オウサツ</t>
    </rPh>
    <rPh sb="3" eb="4">
      <t>リツ</t>
    </rPh>
    <phoneticPr fontId="3"/>
  </si>
  <si>
    <t>経費率算定調書</t>
    <rPh sb="0" eb="2">
      <t>ケイヒ</t>
    </rPh>
    <rPh sb="2" eb="3">
      <t>リツ</t>
    </rPh>
    <rPh sb="3" eb="5">
      <t>サンテイ</t>
    </rPh>
    <rPh sb="5" eb="7">
      <t>チョウショ</t>
    </rPh>
    <phoneticPr fontId="3"/>
  </si>
  <si>
    <t>・経費率算定調書</t>
    <rPh sb="1" eb="3">
      <t>ケイヒ</t>
    </rPh>
    <rPh sb="3" eb="4">
      <t>リツ</t>
    </rPh>
    <rPh sb="4" eb="6">
      <t>サンテイ</t>
    </rPh>
    <rPh sb="6" eb="8">
      <t>チョウショ</t>
    </rPh>
    <phoneticPr fontId="3"/>
  </si>
  <si>
    <t>事業特性調整係数に関する申請</t>
    <rPh sb="0" eb="2">
      <t>ジギョウ</t>
    </rPh>
    <rPh sb="2" eb="4">
      <t>トクセイ</t>
    </rPh>
    <rPh sb="4" eb="6">
      <t>チョウセイ</t>
    </rPh>
    <rPh sb="6" eb="8">
      <t>ケイスウ</t>
    </rPh>
    <rPh sb="9" eb="10">
      <t>カン</t>
    </rPh>
    <rPh sb="12" eb="14">
      <t>シンセイ</t>
    </rPh>
    <phoneticPr fontId="3"/>
  </si>
  <si>
    <t>・事業特性調整係数に関する文書</t>
    <rPh sb="1" eb="3">
      <t>ジギョウ</t>
    </rPh>
    <rPh sb="3" eb="5">
      <t>トクセイ</t>
    </rPh>
    <rPh sb="5" eb="7">
      <t>チョウセイ</t>
    </rPh>
    <rPh sb="7" eb="9">
      <t>ケイスウ</t>
    </rPh>
    <rPh sb="10" eb="11">
      <t>カン</t>
    </rPh>
    <rPh sb="13" eb="15">
      <t>ブンショ</t>
    </rPh>
    <phoneticPr fontId="3"/>
  </si>
  <si>
    <t>経費率算定に関する文書</t>
    <rPh sb="0" eb="2">
      <t>ケイヒ</t>
    </rPh>
    <rPh sb="2" eb="3">
      <t>リツ</t>
    </rPh>
    <rPh sb="3" eb="5">
      <t>サンテイ</t>
    </rPh>
    <rPh sb="6" eb="7">
      <t>カン</t>
    </rPh>
    <rPh sb="9" eb="11">
      <t>ブンショ</t>
    </rPh>
    <phoneticPr fontId="3"/>
  </si>
  <si>
    <t>経費率</t>
    <rPh sb="0" eb="2">
      <t>ケイヒ</t>
    </rPh>
    <rPh sb="2" eb="3">
      <t>リツ</t>
    </rPh>
    <phoneticPr fontId="3"/>
  </si>
  <si>
    <t>・経費率算定に関する文書</t>
    <rPh sb="1" eb="3">
      <t>ケイヒ</t>
    </rPh>
    <rPh sb="3" eb="4">
      <t>リツ</t>
    </rPh>
    <rPh sb="4" eb="6">
      <t>サンテイ</t>
    </rPh>
    <rPh sb="7" eb="8">
      <t>カン</t>
    </rPh>
    <rPh sb="10" eb="12">
      <t>ブンショ</t>
    </rPh>
    <phoneticPr fontId="3"/>
  </si>
  <si>
    <t>原価計算</t>
    <rPh sb="0" eb="2">
      <t>ゲンカ</t>
    </rPh>
    <rPh sb="2" eb="4">
      <t>ケイサン</t>
    </rPh>
    <phoneticPr fontId="5"/>
  </si>
  <si>
    <t>５年</t>
    <rPh sb="1" eb="2">
      <t>ネン</t>
    </rPh>
    <phoneticPr fontId="16"/>
  </si>
  <si>
    <t>入札公告</t>
    <rPh sb="0" eb="2">
      <t>ニュウサツ</t>
    </rPh>
    <rPh sb="2" eb="4">
      <t>コウコク</t>
    </rPh>
    <phoneticPr fontId="16"/>
  </si>
  <si>
    <t>・入札公告</t>
    <rPh sb="1" eb="3">
      <t>ニュウサツ</t>
    </rPh>
    <rPh sb="3" eb="5">
      <t>コウコク</t>
    </rPh>
    <phoneticPr fontId="16"/>
  </si>
  <si>
    <t>不調綴</t>
    <rPh sb="0" eb="2">
      <t>フチョウ</t>
    </rPh>
    <rPh sb="2" eb="3">
      <t>ツヅ</t>
    </rPh>
    <phoneticPr fontId="16"/>
  </si>
  <si>
    <t>・不調綴</t>
    <rPh sb="1" eb="3">
      <t>フチョウ</t>
    </rPh>
    <rPh sb="3" eb="4">
      <t>ツヅ</t>
    </rPh>
    <phoneticPr fontId="16"/>
  </si>
  <si>
    <t>１年</t>
    <rPh sb="1" eb="2">
      <t>ネン</t>
    </rPh>
    <phoneticPr fontId="17"/>
  </si>
  <si>
    <t>入札結果に関する文書</t>
    <rPh sb="0" eb="2">
      <t>ニュウサツ</t>
    </rPh>
    <phoneticPr fontId="17"/>
  </si>
  <si>
    <t>入札</t>
    <rPh sb="0" eb="2">
      <t>ニュウサツ</t>
    </rPh>
    <phoneticPr fontId="3"/>
  </si>
  <si>
    <t>入札</t>
    <rPh sb="0" eb="2">
      <t>ニュウサツ</t>
    </rPh>
    <phoneticPr fontId="6"/>
  </si>
  <si>
    <t>・契約金額５００万円を超える入札契約一覧
・四半期分の入札状況細部調査
・入札状況報告</t>
    <phoneticPr fontId="17"/>
  </si>
  <si>
    <t>入札結果に関する文書</t>
    <rPh sb="0" eb="2">
      <t>ニュウサツ</t>
    </rPh>
    <rPh sb="2" eb="4">
      <t>ケッカ</t>
    </rPh>
    <rPh sb="5" eb="6">
      <t>カン</t>
    </rPh>
    <rPh sb="8" eb="10">
      <t>ブンショ</t>
    </rPh>
    <phoneticPr fontId="17"/>
  </si>
  <si>
    <t>５年</t>
    <rPh sb="1" eb="2">
      <t>ネン</t>
    </rPh>
    <phoneticPr fontId="17"/>
  </si>
  <si>
    <t>・契約実績等の報告に関する文書</t>
    <rPh sb="1" eb="3">
      <t>ケイヤク</t>
    </rPh>
    <rPh sb="3" eb="5">
      <t>ジッセキ</t>
    </rPh>
    <rPh sb="5" eb="6">
      <t>トウ</t>
    </rPh>
    <rPh sb="7" eb="9">
      <t>ホウコク</t>
    </rPh>
    <rPh sb="10" eb="11">
      <t>カン</t>
    </rPh>
    <rPh sb="13" eb="15">
      <t>ブンショ</t>
    </rPh>
    <phoneticPr fontId="3"/>
  </si>
  <si>
    <t>契約実績等の報告に関する文書</t>
    <rPh sb="0" eb="2">
      <t>ケイヤク</t>
    </rPh>
    <rPh sb="2" eb="4">
      <t>ジッセキ</t>
    </rPh>
    <rPh sb="4" eb="5">
      <t>トウ</t>
    </rPh>
    <rPh sb="6" eb="8">
      <t>ホウコク</t>
    </rPh>
    <rPh sb="9" eb="10">
      <t>カン</t>
    </rPh>
    <rPh sb="12" eb="14">
      <t>ブンショ</t>
    </rPh>
    <phoneticPr fontId="3"/>
  </si>
  <si>
    <t>・契約に係る情報の公表</t>
    <rPh sb="1" eb="3">
      <t>ケイヤク</t>
    </rPh>
    <rPh sb="4" eb="5">
      <t>カカ</t>
    </rPh>
    <rPh sb="6" eb="8">
      <t>ジョウホウ</t>
    </rPh>
    <rPh sb="9" eb="11">
      <t>コウヒョウ</t>
    </rPh>
    <phoneticPr fontId="3"/>
  </si>
  <si>
    <t>契約に係る情報の公表</t>
    <phoneticPr fontId="3"/>
  </si>
  <si>
    <t>オープンカウンター方式に係る参加資格の緩和について</t>
    <rPh sb="9" eb="11">
      <t>ホウシキ</t>
    </rPh>
    <rPh sb="12" eb="13">
      <t>カカ</t>
    </rPh>
    <rPh sb="14" eb="16">
      <t>サンカ</t>
    </rPh>
    <rPh sb="16" eb="18">
      <t>シカク</t>
    </rPh>
    <rPh sb="19" eb="21">
      <t>カンワ</t>
    </rPh>
    <phoneticPr fontId="17"/>
  </si>
  <si>
    <t>・オープンカウンター方式に係る参加資格の緩和について</t>
    <rPh sb="10" eb="12">
      <t>ホウシキ</t>
    </rPh>
    <rPh sb="13" eb="14">
      <t>カカ</t>
    </rPh>
    <rPh sb="15" eb="17">
      <t>サンカ</t>
    </rPh>
    <rPh sb="17" eb="19">
      <t>シカク</t>
    </rPh>
    <rPh sb="20" eb="22">
      <t>カンワ</t>
    </rPh>
    <phoneticPr fontId="17"/>
  </si>
  <si>
    <t>オープンカウンター方式に関する文書</t>
    <rPh sb="9" eb="11">
      <t>ホウシキ</t>
    </rPh>
    <rPh sb="12" eb="13">
      <t>カン</t>
    </rPh>
    <rPh sb="15" eb="17">
      <t>ブンショ</t>
    </rPh>
    <phoneticPr fontId="3"/>
  </si>
  <si>
    <t>特定日以後１年
（次回更新）</t>
    <rPh sb="9" eb="11">
      <t>ジカイ</t>
    </rPh>
    <rPh sb="11" eb="13">
      <t>コウシン</t>
    </rPh>
    <phoneticPr fontId="6"/>
  </si>
  <si>
    <t>委任状</t>
    <rPh sb="0" eb="3">
      <t>イニンジョウ</t>
    </rPh>
    <phoneticPr fontId="17"/>
  </si>
  <si>
    <t>・委任状
・住所・社名・代表者名・印鑑変更届</t>
    <rPh sb="1" eb="4">
      <t>イニンジョウ</t>
    </rPh>
    <rPh sb="6" eb="8">
      <t>ジュウショ</t>
    </rPh>
    <rPh sb="9" eb="11">
      <t>シャメイ</t>
    </rPh>
    <rPh sb="12" eb="15">
      <t>ダイヒョウシャ</t>
    </rPh>
    <rPh sb="15" eb="16">
      <t>メイ</t>
    </rPh>
    <rPh sb="17" eb="19">
      <t>インカン</t>
    </rPh>
    <rPh sb="19" eb="21">
      <t>ヘンコウ</t>
    </rPh>
    <rPh sb="21" eb="22">
      <t>トドケ</t>
    </rPh>
    <phoneticPr fontId="17"/>
  </si>
  <si>
    <t>委任状</t>
    <rPh sb="0" eb="3">
      <t>イニンジョウ</t>
    </rPh>
    <phoneticPr fontId="3"/>
  </si>
  <si>
    <t>契約原簿</t>
    <rPh sb="0" eb="4">
      <t>ケイヤクゲンボ</t>
    </rPh>
    <phoneticPr fontId="17"/>
  </si>
  <si>
    <t>・契約原簿</t>
    <rPh sb="1" eb="3">
      <t>ケイヤク</t>
    </rPh>
    <rPh sb="3" eb="5">
      <t>ゲンボ</t>
    </rPh>
    <phoneticPr fontId="17"/>
  </si>
  <si>
    <t>契約原簿</t>
    <rPh sb="0" eb="2">
      <t>ケイヤク</t>
    </rPh>
    <rPh sb="2" eb="4">
      <t>ゲンボ</t>
    </rPh>
    <phoneticPr fontId="17"/>
  </si>
  <si>
    <t>公募要望について</t>
    <rPh sb="0" eb="2">
      <t>コウボ</t>
    </rPh>
    <rPh sb="2" eb="4">
      <t>ヨウボウ</t>
    </rPh>
    <phoneticPr fontId="3"/>
  </si>
  <si>
    <t>・公募要望について</t>
    <rPh sb="1" eb="3">
      <t>コウボ</t>
    </rPh>
    <rPh sb="3" eb="5">
      <t>ヨウボウ</t>
    </rPh>
    <phoneticPr fontId="3"/>
  </si>
  <si>
    <t>特定日以後５年（要件を具備しなくなった日）</t>
    <rPh sb="0" eb="1">
      <t>イゴ</t>
    </rPh>
    <rPh sb="4" eb="6">
      <t>ニンテイ</t>
    </rPh>
    <phoneticPr fontId="6"/>
  </si>
  <si>
    <t>公募手続きに関する文書</t>
    <rPh sb="0" eb="2">
      <t>コウボ</t>
    </rPh>
    <rPh sb="6" eb="7">
      <t>カン</t>
    </rPh>
    <rPh sb="9" eb="11">
      <t>ブンショ</t>
    </rPh>
    <phoneticPr fontId="17"/>
  </si>
  <si>
    <t>・調達に係る公募資料（公募の要望について（依頼））
・契約希望者募集要項
・参加表明書
・技術審査（依頼）
・技術審査結果（通知）
・公募手続きに基づく審査結果（通知）</t>
    <phoneticPr fontId="17"/>
  </si>
  <si>
    <t>公募手続きに関する文書</t>
    <rPh sb="0" eb="2">
      <t>コウボ</t>
    </rPh>
    <rPh sb="2" eb="4">
      <t>テツヅ</t>
    </rPh>
    <rPh sb="6" eb="7">
      <t>カン</t>
    </rPh>
    <rPh sb="9" eb="11">
      <t>ブンショ</t>
    </rPh>
    <phoneticPr fontId="17"/>
  </si>
  <si>
    <t>公募に係る指名リスト</t>
  </si>
  <si>
    <t>・公募に係る指名リスト</t>
    <phoneticPr fontId="3"/>
  </si>
  <si>
    <t>技術審査</t>
    <rPh sb="0" eb="2">
      <t>ギジュツ</t>
    </rPh>
    <rPh sb="2" eb="4">
      <t>シンサ</t>
    </rPh>
    <phoneticPr fontId="17"/>
  </si>
  <si>
    <t>・技術審査</t>
    <rPh sb="1" eb="3">
      <t>ギジュツ</t>
    </rPh>
    <rPh sb="3" eb="5">
      <t>シンサ</t>
    </rPh>
    <phoneticPr fontId="17"/>
  </si>
  <si>
    <t>技術審査に関する文書</t>
    <rPh sb="0" eb="2">
      <t>ギジュツ</t>
    </rPh>
    <rPh sb="2" eb="4">
      <t>シンサ</t>
    </rPh>
    <rPh sb="5" eb="6">
      <t>カン</t>
    </rPh>
    <rPh sb="8" eb="10">
      <t>ブンショ</t>
    </rPh>
    <phoneticPr fontId="17"/>
  </si>
  <si>
    <t>大臣の承認を要する随意契約</t>
    <rPh sb="0" eb="2">
      <t>ダイジン</t>
    </rPh>
    <rPh sb="3" eb="5">
      <t>ショウニン</t>
    </rPh>
    <rPh sb="6" eb="7">
      <t>ヨウ</t>
    </rPh>
    <rPh sb="9" eb="11">
      <t>ズイイ</t>
    </rPh>
    <rPh sb="11" eb="13">
      <t>ケイヤク</t>
    </rPh>
    <phoneticPr fontId="17"/>
  </si>
  <si>
    <t>・大臣の承認を要する随意契約</t>
    <rPh sb="1" eb="3">
      <t>ダイジン</t>
    </rPh>
    <rPh sb="4" eb="6">
      <t>ショウニン</t>
    </rPh>
    <rPh sb="7" eb="8">
      <t>ヨウ</t>
    </rPh>
    <rPh sb="10" eb="12">
      <t>ズイイ</t>
    </rPh>
    <rPh sb="12" eb="14">
      <t>ケイヤク</t>
    </rPh>
    <phoneticPr fontId="17"/>
  </si>
  <si>
    <t>大臣の承認を要する随意契約に関する文書</t>
    <rPh sb="0" eb="2">
      <t>ダイジン</t>
    </rPh>
    <rPh sb="3" eb="5">
      <t>ショウニン</t>
    </rPh>
    <rPh sb="6" eb="7">
      <t>ヨウ</t>
    </rPh>
    <rPh sb="9" eb="11">
      <t>ズイイ</t>
    </rPh>
    <rPh sb="11" eb="13">
      <t>ケイヤク</t>
    </rPh>
    <rPh sb="14" eb="15">
      <t>カン</t>
    </rPh>
    <rPh sb="17" eb="19">
      <t>ブンショ</t>
    </rPh>
    <phoneticPr fontId="17"/>
  </si>
  <si>
    <t>競争参加資格指名審査委員会</t>
    <rPh sb="0" eb="2">
      <t>キョウソウ</t>
    </rPh>
    <rPh sb="2" eb="4">
      <t>サンカ</t>
    </rPh>
    <rPh sb="4" eb="6">
      <t>シカク</t>
    </rPh>
    <rPh sb="6" eb="8">
      <t>シメイ</t>
    </rPh>
    <rPh sb="8" eb="10">
      <t>シンサ</t>
    </rPh>
    <rPh sb="10" eb="13">
      <t>イインカイ</t>
    </rPh>
    <phoneticPr fontId="16"/>
  </si>
  <si>
    <t>・競争参加資格指名審査委員会</t>
    <rPh sb="1" eb="3">
      <t>キョウソウ</t>
    </rPh>
    <rPh sb="3" eb="5">
      <t>サンカ</t>
    </rPh>
    <rPh sb="5" eb="7">
      <t>シカク</t>
    </rPh>
    <rPh sb="7" eb="9">
      <t>シメイ</t>
    </rPh>
    <rPh sb="9" eb="11">
      <t>シンサ</t>
    </rPh>
    <rPh sb="11" eb="14">
      <t>イインカイ</t>
    </rPh>
    <phoneticPr fontId="16"/>
  </si>
  <si>
    <t>競争参加資格指名審査委員会に関する文書</t>
    <rPh sb="0" eb="2">
      <t>キョウソウ</t>
    </rPh>
    <rPh sb="2" eb="4">
      <t>サンカ</t>
    </rPh>
    <rPh sb="4" eb="6">
      <t>シカク</t>
    </rPh>
    <rPh sb="6" eb="8">
      <t>シメイ</t>
    </rPh>
    <rPh sb="8" eb="10">
      <t>シンサ</t>
    </rPh>
    <rPh sb="10" eb="13">
      <t>イインカイ</t>
    </rPh>
    <rPh sb="14" eb="15">
      <t>カン</t>
    </rPh>
    <rPh sb="17" eb="19">
      <t>ブンショ</t>
    </rPh>
    <phoneticPr fontId="16"/>
  </si>
  <si>
    <t>３年</t>
    <rPh sb="1" eb="2">
      <t>ネン</t>
    </rPh>
    <phoneticPr fontId="17"/>
  </si>
  <si>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17"/>
  </si>
  <si>
    <t>・一般競争（指名競争）参加資格審査申請書</t>
    <rPh sb="1" eb="3">
      <t>イッパン</t>
    </rPh>
    <rPh sb="3" eb="5">
      <t>キョウソウ</t>
    </rPh>
    <rPh sb="6" eb="8">
      <t>シメイ</t>
    </rPh>
    <rPh sb="8" eb="10">
      <t>キョウソウ</t>
    </rPh>
    <rPh sb="11" eb="13">
      <t>サンカ</t>
    </rPh>
    <rPh sb="13" eb="15">
      <t>シカク</t>
    </rPh>
    <rPh sb="15" eb="17">
      <t>シンサ</t>
    </rPh>
    <rPh sb="17" eb="20">
      <t>シンセイショ</t>
    </rPh>
    <phoneticPr fontId="17"/>
  </si>
  <si>
    <t>審査結果通知書</t>
    <rPh sb="0" eb="2">
      <t>シンサ</t>
    </rPh>
    <rPh sb="2" eb="4">
      <t>ケッカ</t>
    </rPh>
    <rPh sb="4" eb="7">
      <t>ツウチショ</t>
    </rPh>
    <phoneticPr fontId="17"/>
  </si>
  <si>
    <t>・審査結果通知書</t>
    <rPh sb="1" eb="3">
      <t>シンサ</t>
    </rPh>
    <rPh sb="3" eb="5">
      <t>ケッカ</t>
    </rPh>
    <rPh sb="5" eb="8">
      <t>ツウチショ</t>
    </rPh>
    <phoneticPr fontId="17"/>
  </si>
  <si>
    <t>全省庁統一資格に関する文書</t>
    <rPh sb="0" eb="3">
      <t>ゼンショウチョウ</t>
    </rPh>
    <rPh sb="3" eb="5">
      <t>トウイツ</t>
    </rPh>
    <rPh sb="5" eb="7">
      <t>シカク</t>
    </rPh>
    <rPh sb="8" eb="9">
      <t>カン</t>
    </rPh>
    <rPh sb="11" eb="13">
      <t>ブンショ</t>
    </rPh>
    <phoneticPr fontId="17"/>
  </si>
  <si>
    <t>１年</t>
    <rPh sb="1" eb="2">
      <t>ネン</t>
    </rPh>
    <phoneticPr fontId="16"/>
  </si>
  <si>
    <t>自己評価結果に資する調査</t>
    <rPh sb="0" eb="2">
      <t>ジコ</t>
    </rPh>
    <rPh sb="2" eb="4">
      <t>ヒョウカ</t>
    </rPh>
    <rPh sb="4" eb="6">
      <t>ケッカ</t>
    </rPh>
    <rPh sb="7" eb="8">
      <t>シ</t>
    </rPh>
    <rPh sb="10" eb="12">
      <t>チョウサ</t>
    </rPh>
    <phoneticPr fontId="16"/>
  </si>
  <si>
    <t>・自己評価結果に資する調査</t>
    <rPh sb="1" eb="3">
      <t>ジコ</t>
    </rPh>
    <rPh sb="3" eb="5">
      <t>ヒョウカ</t>
    </rPh>
    <rPh sb="5" eb="7">
      <t>ケッカ</t>
    </rPh>
    <rPh sb="8" eb="9">
      <t>シ</t>
    </rPh>
    <rPh sb="11" eb="13">
      <t>チョウサ</t>
    </rPh>
    <phoneticPr fontId="16"/>
  </si>
  <si>
    <t>防衛省調達改善計画に関する文書</t>
    <rPh sb="0" eb="3">
      <t>ボウエイショウ</t>
    </rPh>
    <rPh sb="3" eb="5">
      <t>チョウタツ</t>
    </rPh>
    <rPh sb="5" eb="7">
      <t>カイゼン</t>
    </rPh>
    <rPh sb="7" eb="9">
      <t>ケイカク</t>
    </rPh>
    <rPh sb="10" eb="11">
      <t>カン</t>
    </rPh>
    <rPh sb="13" eb="15">
      <t>ブンショ</t>
    </rPh>
    <phoneticPr fontId="16"/>
  </si>
  <si>
    <t>調達実績に関する文書</t>
    <rPh sb="0" eb="2">
      <t>チョウタツ</t>
    </rPh>
    <rPh sb="2" eb="4">
      <t>ジッセキ</t>
    </rPh>
    <rPh sb="5" eb="6">
      <t>カン</t>
    </rPh>
    <rPh sb="8" eb="10">
      <t>ブンショ</t>
    </rPh>
    <phoneticPr fontId="16"/>
  </si>
  <si>
    <t>・調達実績に関する文書</t>
    <rPh sb="1" eb="3">
      <t>チョウタツ</t>
    </rPh>
    <rPh sb="3" eb="5">
      <t>ジッセキ</t>
    </rPh>
    <rPh sb="6" eb="7">
      <t>カン</t>
    </rPh>
    <rPh sb="9" eb="11">
      <t>ブンショ</t>
    </rPh>
    <phoneticPr fontId="16"/>
  </si>
  <si>
    <t>障害者優先調達推進に関する文書</t>
    <rPh sb="0" eb="2">
      <t>ショウガイ</t>
    </rPh>
    <rPh sb="2" eb="3">
      <t>シャ</t>
    </rPh>
    <rPh sb="3" eb="5">
      <t>ユウセン</t>
    </rPh>
    <rPh sb="5" eb="7">
      <t>チョウタツ</t>
    </rPh>
    <rPh sb="7" eb="9">
      <t>スイシン</t>
    </rPh>
    <rPh sb="10" eb="11">
      <t>カン</t>
    </rPh>
    <rPh sb="13" eb="15">
      <t>ブンショ</t>
    </rPh>
    <phoneticPr fontId="16"/>
  </si>
  <si>
    <t>予定価格と落札価格が同一の入札契約に関する調査要領</t>
    <rPh sb="0" eb="2">
      <t>ヨテイ</t>
    </rPh>
    <rPh sb="2" eb="4">
      <t>カカク</t>
    </rPh>
    <rPh sb="5" eb="7">
      <t>ラクサツ</t>
    </rPh>
    <rPh sb="7" eb="9">
      <t>カカク</t>
    </rPh>
    <rPh sb="10" eb="12">
      <t>ドウイツ</t>
    </rPh>
    <rPh sb="13" eb="15">
      <t>ニュウサツ</t>
    </rPh>
    <rPh sb="15" eb="17">
      <t>ケイヤク</t>
    </rPh>
    <rPh sb="18" eb="19">
      <t>カン</t>
    </rPh>
    <rPh sb="21" eb="23">
      <t>チョウサ</t>
    </rPh>
    <rPh sb="23" eb="25">
      <t>ヨウリョウ</t>
    </rPh>
    <phoneticPr fontId="17"/>
  </si>
  <si>
    <t>・予定価格と落札価格が同一の入札契約に関する調査要領</t>
    <rPh sb="1" eb="3">
      <t>ヨテイ</t>
    </rPh>
    <rPh sb="3" eb="5">
      <t>カカク</t>
    </rPh>
    <rPh sb="6" eb="8">
      <t>ラクサツ</t>
    </rPh>
    <rPh sb="8" eb="10">
      <t>カカク</t>
    </rPh>
    <rPh sb="11" eb="13">
      <t>ドウイツ</t>
    </rPh>
    <rPh sb="14" eb="16">
      <t>ニュウサツ</t>
    </rPh>
    <rPh sb="16" eb="18">
      <t>ケイヤク</t>
    </rPh>
    <rPh sb="19" eb="20">
      <t>カン</t>
    </rPh>
    <rPh sb="22" eb="24">
      <t>チョウサ</t>
    </rPh>
    <rPh sb="24" eb="26">
      <t>ヨウリョウ</t>
    </rPh>
    <phoneticPr fontId="17"/>
  </si>
  <si>
    <t>落一に関する文書</t>
    <rPh sb="0" eb="1">
      <t>ラク</t>
    </rPh>
    <rPh sb="1" eb="2">
      <t>１</t>
    </rPh>
    <rPh sb="3" eb="4">
      <t>カン</t>
    </rPh>
    <rPh sb="6" eb="8">
      <t>ブンショ</t>
    </rPh>
    <phoneticPr fontId="17"/>
  </si>
  <si>
    <t>官公需実績</t>
    <rPh sb="0" eb="1">
      <t>カン</t>
    </rPh>
    <rPh sb="1" eb="2">
      <t>コウ</t>
    </rPh>
    <rPh sb="3" eb="5">
      <t>ジッセキ</t>
    </rPh>
    <phoneticPr fontId="16"/>
  </si>
  <si>
    <t>・官公需実績</t>
    <rPh sb="1" eb="2">
      <t>カン</t>
    </rPh>
    <rPh sb="2" eb="3">
      <t>コウ</t>
    </rPh>
    <rPh sb="4" eb="6">
      <t>ジッセキ</t>
    </rPh>
    <phoneticPr fontId="16"/>
  </si>
  <si>
    <t>海上自衛隊仕様書作成の手引</t>
    <phoneticPr fontId="3"/>
  </si>
  <si>
    <t>・海上自衛隊仕様書作成の手引</t>
    <phoneticPr fontId="3"/>
  </si>
  <si>
    <t>政府調達業務ハンドブック</t>
    <rPh sb="4" eb="6">
      <t>ギョウム</t>
    </rPh>
    <phoneticPr fontId="3"/>
  </si>
  <si>
    <t>審査</t>
    <rPh sb="0" eb="2">
      <t>シンサ</t>
    </rPh>
    <phoneticPr fontId="3"/>
  </si>
  <si>
    <t>・政府調達業務ハンドブック</t>
    <rPh sb="5" eb="7">
      <t>ギョウム</t>
    </rPh>
    <phoneticPr fontId="3"/>
  </si>
  <si>
    <t>変更工事指示書</t>
    <rPh sb="0" eb="2">
      <t>ヘンコウ</t>
    </rPh>
    <rPh sb="2" eb="4">
      <t>コウジ</t>
    </rPh>
    <rPh sb="4" eb="7">
      <t>シジショ</t>
    </rPh>
    <phoneticPr fontId="3"/>
  </si>
  <si>
    <t>・変更工事指示書</t>
    <rPh sb="1" eb="8">
      <t>ヘンコウコウジシジショ</t>
    </rPh>
    <phoneticPr fontId="3"/>
  </si>
  <si>
    <t>契約に関する変更通知書</t>
    <rPh sb="0" eb="2">
      <t>ケイヤク</t>
    </rPh>
    <rPh sb="3" eb="4">
      <t>カン</t>
    </rPh>
    <rPh sb="6" eb="8">
      <t>ヘンコウ</t>
    </rPh>
    <rPh sb="8" eb="11">
      <t>ツウチショ</t>
    </rPh>
    <phoneticPr fontId="3"/>
  </si>
  <si>
    <t>・契約に関する変更通知書</t>
    <rPh sb="1" eb="3">
      <t>ケイヤク</t>
    </rPh>
    <rPh sb="4" eb="5">
      <t>カン</t>
    </rPh>
    <rPh sb="7" eb="9">
      <t>ヘンコウ</t>
    </rPh>
    <rPh sb="9" eb="12">
      <t>ツウチショ</t>
    </rPh>
    <phoneticPr fontId="3"/>
  </si>
  <si>
    <t>契約の変更に関する文書</t>
    <rPh sb="0" eb="2">
      <t>ケイヤク</t>
    </rPh>
    <rPh sb="3" eb="5">
      <t>ヘンコウ</t>
    </rPh>
    <rPh sb="6" eb="7">
      <t>カン</t>
    </rPh>
    <rPh sb="9" eb="11">
      <t>ブンショ</t>
    </rPh>
    <phoneticPr fontId="3"/>
  </si>
  <si>
    <t>承認願書</t>
    <rPh sb="0" eb="4">
      <t>ショウニンガンショ</t>
    </rPh>
    <phoneticPr fontId="3"/>
  </si>
  <si>
    <t>・承認願書</t>
    <rPh sb="1" eb="5">
      <t>ショウニンガンショ</t>
    </rPh>
    <phoneticPr fontId="3"/>
  </si>
  <si>
    <t>承認願書</t>
    <rPh sb="0" eb="2">
      <t>ショウニン</t>
    </rPh>
    <rPh sb="2" eb="4">
      <t>ガンショ</t>
    </rPh>
    <phoneticPr fontId="3"/>
  </si>
  <si>
    <t>代金の確定について（通知）</t>
    <rPh sb="0" eb="2">
      <t>ダイキン</t>
    </rPh>
    <rPh sb="3" eb="5">
      <t>カクテイ</t>
    </rPh>
    <rPh sb="10" eb="12">
      <t>ツウチ</t>
    </rPh>
    <phoneticPr fontId="17"/>
  </si>
  <si>
    <t>・代金の確定に関する文書</t>
    <rPh sb="1" eb="3">
      <t>ダイキン</t>
    </rPh>
    <rPh sb="4" eb="6">
      <t>カクテイ</t>
    </rPh>
    <rPh sb="7" eb="8">
      <t>カン</t>
    </rPh>
    <rPh sb="10" eb="12">
      <t>ブンショ</t>
    </rPh>
    <phoneticPr fontId="17"/>
  </si>
  <si>
    <t>代金の確定に関する文書</t>
    <rPh sb="0" eb="2">
      <t>ダイキン</t>
    </rPh>
    <rPh sb="3" eb="5">
      <t>カクテイ</t>
    </rPh>
    <rPh sb="6" eb="7">
      <t>カン</t>
    </rPh>
    <rPh sb="9" eb="11">
      <t>ブンショ</t>
    </rPh>
    <phoneticPr fontId="17"/>
  </si>
  <si>
    <t>入札結果分析結果</t>
    <rPh sb="0" eb="2">
      <t>ニュウサツ</t>
    </rPh>
    <rPh sb="2" eb="4">
      <t>ケッカ</t>
    </rPh>
    <rPh sb="4" eb="6">
      <t>ブンセキ</t>
    </rPh>
    <rPh sb="6" eb="8">
      <t>ケッカ</t>
    </rPh>
    <phoneticPr fontId="17"/>
  </si>
  <si>
    <t>・入札結果分析結果</t>
    <rPh sb="1" eb="3">
      <t>ニュウサツ</t>
    </rPh>
    <rPh sb="3" eb="5">
      <t>ケッカ</t>
    </rPh>
    <rPh sb="5" eb="7">
      <t>ブンセキ</t>
    </rPh>
    <rPh sb="7" eb="9">
      <t>ケッカ</t>
    </rPh>
    <phoneticPr fontId="17"/>
  </si>
  <si>
    <t>入札結果の分析に関する文書</t>
    <rPh sb="0" eb="2">
      <t>ニュウサツ</t>
    </rPh>
    <rPh sb="2" eb="4">
      <t>ケッカ</t>
    </rPh>
    <rPh sb="5" eb="7">
      <t>ブンセキ</t>
    </rPh>
    <rPh sb="8" eb="9">
      <t>カン</t>
    </rPh>
    <rPh sb="11" eb="13">
      <t>ブンショ</t>
    </rPh>
    <phoneticPr fontId="17"/>
  </si>
  <si>
    <t>1年</t>
    <rPh sb="0" eb="1">
      <t>ネン</t>
    </rPh>
    <phoneticPr fontId="17"/>
  </si>
  <si>
    <t>消費税の経過措置Q＆A</t>
    <rPh sb="0" eb="3">
      <t>ショウヒゼイ</t>
    </rPh>
    <rPh sb="4" eb="6">
      <t>ケイカ</t>
    </rPh>
    <rPh sb="6" eb="8">
      <t>ソチ</t>
    </rPh>
    <phoneticPr fontId="17"/>
  </si>
  <si>
    <t>・消費税の経過措置Q＆A</t>
    <rPh sb="1" eb="4">
      <t>ショウヒゼイ</t>
    </rPh>
    <rPh sb="5" eb="7">
      <t>ケイカ</t>
    </rPh>
    <rPh sb="7" eb="9">
      <t>ソチ</t>
    </rPh>
    <phoneticPr fontId="17"/>
  </si>
  <si>
    <t>配置予定の技術者</t>
    <rPh sb="0" eb="2">
      <t>ハイチ</t>
    </rPh>
    <rPh sb="2" eb="4">
      <t>ヨテイ</t>
    </rPh>
    <rPh sb="5" eb="8">
      <t>ギジュツシャ</t>
    </rPh>
    <phoneticPr fontId="17"/>
  </si>
  <si>
    <t>・配置予定の技術者</t>
    <rPh sb="1" eb="3">
      <t>ハイチ</t>
    </rPh>
    <rPh sb="3" eb="5">
      <t>ヨテイ</t>
    </rPh>
    <rPh sb="6" eb="9">
      <t>ギジュツシャ</t>
    </rPh>
    <phoneticPr fontId="17"/>
  </si>
  <si>
    <t>工事の配置予定の技術者に関する文書</t>
    <rPh sb="0" eb="2">
      <t>コウジ</t>
    </rPh>
    <rPh sb="3" eb="5">
      <t>ハイチ</t>
    </rPh>
    <rPh sb="5" eb="7">
      <t>ヨテイ</t>
    </rPh>
    <rPh sb="8" eb="11">
      <t>ギジュツシャ</t>
    </rPh>
    <rPh sb="12" eb="13">
      <t>カン</t>
    </rPh>
    <rPh sb="15" eb="17">
      <t>ブンショ</t>
    </rPh>
    <phoneticPr fontId="17"/>
  </si>
  <si>
    <t>合意書</t>
    <rPh sb="0" eb="3">
      <t>ゴウイショ</t>
    </rPh>
    <phoneticPr fontId="17"/>
  </si>
  <si>
    <t>・合意書</t>
    <rPh sb="1" eb="4">
      <t>ゴウイショ</t>
    </rPh>
    <phoneticPr fontId="17"/>
  </si>
  <si>
    <t>合意書</t>
    <rPh sb="0" eb="2">
      <t>ゴウイ</t>
    </rPh>
    <rPh sb="2" eb="3">
      <t>ショ</t>
    </rPh>
    <phoneticPr fontId="17"/>
  </si>
  <si>
    <t>特定日以後１年</t>
    <rPh sb="0" eb="2">
      <t>トクテイビ</t>
    </rPh>
    <rPh sb="2" eb="4">
      <t>イゴ</t>
    </rPh>
    <rPh sb="5" eb="6">
      <t>ネン</t>
    </rPh>
    <phoneticPr fontId="17"/>
  </si>
  <si>
    <t>契約不適合等の処理要領について（通知）</t>
    <rPh sb="0" eb="2">
      <t>ケイヤク</t>
    </rPh>
    <rPh sb="2" eb="5">
      <t>フテキゴウ</t>
    </rPh>
    <rPh sb="5" eb="6">
      <t>トウ</t>
    </rPh>
    <rPh sb="7" eb="9">
      <t>ショリ</t>
    </rPh>
    <rPh sb="9" eb="11">
      <t>ヨウリョウ</t>
    </rPh>
    <rPh sb="16" eb="18">
      <t>ツウチ</t>
    </rPh>
    <phoneticPr fontId="17"/>
  </si>
  <si>
    <t>・契約不適合等の処理要領について（通知）</t>
    <rPh sb="1" eb="3">
      <t>ケイヤク</t>
    </rPh>
    <rPh sb="3" eb="6">
      <t>フテキゴウ</t>
    </rPh>
    <rPh sb="6" eb="7">
      <t>トウ</t>
    </rPh>
    <rPh sb="8" eb="10">
      <t>ショリ</t>
    </rPh>
    <rPh sb="10" eb="12">
      <t>ヨウリョウ</t>
    </rPh>
    <rPh sb="17" eb="19">
      <t>ツウチ</t>
    </rPh>
    <phoneticPr fontId="17"/>
  </si>
  <si>
    <t>契約不適合等の処理要領に関する文書</t>
    <rPh sb="0" eb="2">
      <t>ケイヤク</t>
    </rPh>
    <rPh sb="2" eb="5">
      <t>フテキゴウ</t>
    </rPh>
    <rPh sb="5" eb="6">
      <t>トウ</t>
    </rPh>
    <rPh sb="7" eb="9">
      <t>ショリ</t>
    </rPh>
    <rPh sb="9" eb="11">
      <t>ヨウリョウ</t>
    </rPh>
    <rPh sb="12" eb="13">
      <t>カン</t>
    </rPh>
    <rPh sb="15" eb="17">
      <t>ブンショ</t>
    </rPh>
    <phoneticPr fontId="17"/>
  </si>
  <si>
    <t>派遣員承認願</t>
    <rPh sb="0" eb="3">
      <t>ハケンイン</t>
    </rPh>
    <rPh sb="3" eb="5">
      <t>ショウニン</t>
    </rPh>
    <rPh sb="5" eb="6">
      <t>ネガ</t>
    </rPh>
    <phoneticPr fontId="17"/>
  </si>
  <si>
    <t>・派遣員承認願</t>
    <rPh sb="1" eb="3">
      <t>ハケン</t>
    </rPh>
    <rPh sb="3" eb="4">
      <t>イン</t>
    </rPh>
    <rPh sb="4" eb="6">
      <t>ショウニン</t>
    </rPh>
    <rPh sb="6" eb="7">
      <t>ネガ</t>
    </rPh>
    <phoneticPr fontId="17"/>
  </si>
  <si>
    <t>契約に関する派遣員名簿に関する文書</t>
    <rPh sb="0" eb="2">
      <t>ケイヤク</t>
    </rPh>
    <rPh sb="3" eb="4">
      <t>カン</t>
    </rPh>
    <rPh sb="6" eb="9">
      <t>ハケンイン</t>
    </rPh>
    <rPh sb="9" eb="11">
      <t>メイボ</t>
    </rPh>
    <rPh sb="12" eb="13">
      <t>カン</t>
    </rPh>
    <rPh sb="15" eb="17">
      <t>ブンショ</t>
    </rPh>
    <phoneticPr fontId="17"/>
  </si>
  <si>
    <t>調達要求返送通知書</t>
    <rPh sb="0" eb="2">
      <t>チョウタツ</t>
    </rPh>
    <rPh sb="2" eb="4">
      <t>ヨウキュウ</t>
    </rPh>
    <rPh sb="4" eb="6">
      <t>ヘンソウ</t>
    </rPh>
    <rPh sb="6" eb="9">
      <t>ツウチショ</t>
    </rPh>
    <phoneticPr fontId="17"/>
  </si>
  <si>
    <t>・調達要求返送通知書</t>
    <rPh sb="1" eb="3">
      <t>チョウタツ</t>
    </rPh>
    <rPh sb="3" eb="5">
      <t>ヨウキュウ</t>
    </rPh>
    <rPh sb="5" eb="7">
      <t>ヘンソウ</t>
    </rPh>
    <rPh sb="7" eb="10">
      <t>ツウチショ</t>
    </rPh>
    <phoneticPr fontId="17"/>
  </si>
  <si>
    <t>監督及び検査依頼計画書</t>
    <phoneticPr fontId="3"/>
  </si>
  <si>
    <t>・監督及び検査依頼計画書</t>
    <phoneticPr fontId="3"/>
  </si>
  <si>
    <t>監督・検査依頼書</t>
    <rPh sb="0" eb="2">
      <t>カントク</t>
    </rPh>
    <rPh sb="3" eb="5">
      <t>ケンサ</t>
    </rPh>
    <rPh sb="5" eb="8">
      <t>イライショ</t>
    </rPh>
    <phoneticPr fontId="17"/>
  </si>
  <si>
    <t>・監督・検査依頼書</t>
    <rPh sb="1" eb="3">
      <t>カントク</t>
    </rPh>
    <rPh sb="4" eb="6">
      <t>ケンサ</t>
    </rPh>
    <rPh sb="6" eb="9">
      <t>イライショ</t>
    </rPh>
    <phoneticPr fontId="17"/>
  </si>
  <si>
    <t>監督官等の解任及び指名について（通知）</t>
    <rPh sb="0" eb="3">
      <t>カントクカン</t>
    </rPh>
    <rPh sb="3" eb="4">
      <t>トウ</t>
    </rPh>
    <rPh sb="5" eb="7">
      <t>カイニン</t>
    </rPh>
    <rPh sb="7" eb="8">
      <t>オヨ</t>
    </rPh>
    <rPh sb="9" eb="11">
      <t>シメイ</t>
    </rPh>
    <rPh sb="16" eb="18">
      <t>ツウチ</t>
    </rPh>
    <phoneticPr fontId="16"/>
  </si>
  <si>
    <t>・監督・検査官の解任・指名</t>
    <rPh sb="1" eb="3">
      <t>カントク</t>
    </rPh>
    <rPh sb="4" eb="7">
      <t>ケンサカン</t>
    </rPh>
    <rPh sb="8" eb="10">
      <t>カイニン</t>
    </rPh>
    <rPh sb="11" eb="13">
      <t>シメイ</t>
    </rPh>
    <phoneticPr fontId="16"/>
  </si>
  <si>
    <t>検査官の変更</t>
    <rPh sb="0" eb="3">
      <t>ケンサカン</t>
    </rPh>
    <rPh sb="4" eb="6">
      <t>ヘンコウ</t>
    </rPh>
    <phoneticPr fontId="16"/>
  </si>
  <si>
    <t>・検査官の変更</t>
    <rPh sb="1" eb="4">
      <t>ケンサカン</t>
    </rPh>
    <rPh sb="5" eb="7">
      <t>ヘンコウ</t>
    </rPh>
    <phoneticPr fontId="16"/>
  </si>
  <si>
    <t>監督・検査官の命免に関する文書</t>
    <rPh sb="0" eb="2">
      <t>カントク</t>
    </rPh>
    <rPh sb="3" eb="6">
      <t>ケンサカン</t>
    </rPh>
    <rPh sb="7" eb="8">
      <t>メイ</t>
    </rPh>
    <rPh sb="8" eb="9">
      <t>メン</t>
    </rPh>
    <rPh sb="10" eb="11">
      <t>カン</t>
    </rPh>
    <rPh sb="13" eb="15">
      <t>ブンショ</t>
    </rPh>
    <phoneticPr fontId="16"/>
  </si>
  <si>
    <t>契約一般条項（企業配布用）</t>
    <rPh sb="0" eb="2">
      <t>ケイヤク</t>
    </rPh>
    <rPh sb="2" eb="4">
      <t>イッパン</t>
    </rPh>
    <rPh sb="4" eb="6">
      <t>ジョウコウ</t>
    </rPh>
    <phoneticPr fontId="16"/>
  </si>
  <si>
    <t>・契約一般条項（企業配布用）</t>
    <rPh sb="1" eb="3">
      <t>ケイヤク</t>
    </rPh>
    <rPh sb="3" eb="5">
      <t>イッパン</t>
    </rPh>
    <rPh sb="5" eb="7">
      <t>ジョウコウ</t>
    </rPh>
    <phoneticPr fontId="16"/>
  </si>
  <si>
    <t>契約一般条項に関する文書</t>
    <rPh sb="0" eb="2">
      <t>ケイヤク</t>
    </rPh>
    <rPh sb="2" eb="4">
      <t>イッパン</t>
    </rPh>
    <rPh sb="4" eb="6">
      <t>ジョウコウ</t>
    </rPh>
    <rPh sb="7" eb="8">
      <t>カン</t>
    </rPh>
    <rPh sb="10" eb="12">
      <t>ブンショ</t>
    </rPh>
    <phoneticPr fontId="16"/>
  </si>
  <si>
    <t>真にやむを得ない契約に関する手続き</t>
    <rPh sb="0" eb="1">
      <t>シン</t>
    </rPh>
    <rPh sb="5" eb="6">
      <t>エ</t>
    </rPh>
    <rPh sb="8" eb="10">
      <t>ケイヤク</t>
    </rPh>
    <rPh sb="11" eb="12">
      <t>カン</t>
    </rPh>
    <rPh sb="14" eb="16">
      <t>テツヅ</t>
    </rPh>
    <phoneticPr fontId="16"/>
  </si>
  <si>
    <t>・真にやむを得ない契約に関する手続き</t>
    <rPh sb="1" eb="2">
      <t>シン</t>
    </rPh>
    <rPh sb="6" eb="7">
      <t>エ</t>
    </rPh>
    <rPh sb="9" eb="11">
      <t>ケイヤク</t>
    </rPh>
    <rPh sb="12" eb="13">
      <t>カン</t>
    </rPh>
    <rPh sb="15" eb="17">
      <t>テツヅ</t>
    </rPh>
    <phoneticPr fontId="16"/>
  </si>
  <si>
    <t>真にやむを得ない案件に関する文書</t>
  </si>
  <si>
    <t>調達関係チェックシート</t>
    <rPh sb="0" eb="2">
      <t>チョウタツ</t>
    </rPh>
    <rPh sb="2" eb="4">
      <t>カンケイ</t>
    </rPh>
    <phoneticPr fontId="16"/>
  </si>
  <si>
    <t>・調達関係チェックシート</t>
    <rPh sb="1" eb="3">
      <t>チョウタツ</t>
    </rPh>
    <rPh sb="3" eb="5">
      <t>カンケイ</t>
    </rPh>
    <phoneticPr fontId="16"/>
  </si>
  <si>
    <t>談合情報に関する文書</t>
    <rPh sb="0" eb="2">
      <t>ダンゴウ</t>
    </rPh>
    <rPh sb="2" eb="4">
      <t>ジョウホウ</t>
    </rPh>
    <rPh sb="5" eb="6">
      <t>カン</t>
    </rPh>
    <rPh sb="8" eb="10">
      <t>ブンショ</t>
    </rPh>
    <phoneticPr fontId="17"/>
  </si>
  <si>
    <t>・談合情報に関する文書</t>
    <rPh sb="1" eb="3">
      <t>ダンゴウ</t>
    </rPh>
    <rPh sb="3" eb="5">
      <t>ジョウホウ</t>
    </rPh>
    <rPh sb="6" eb="7">
      <t>カン</t>
    </rPh>
    <rPh sb="9" eb="11">
      <t>ブンショ</t>
    </rPh>
    <phoneticPr fontId="17"/>
  </si>
  <si>
    <t>物品剰余（減耗）報告書</t>
    <rPh sb="0" eb="2">
      <t>ブッピン</t>
    </rPh>
    <rPh sb="2" eb="4">
      <t>ジョウヨ</t>
    </rPh>
    <rPh sb="5" eb="7">
      <t>ゲンモウ</t>
    </rPh>
    <rPh sb="8" eb="10">
      <t>ホウコク</t>
    </rPh>
    <rPh sb="10" eb="11">
      <t>ショ</t>
    </rPh>
    <phoneticPr fontId="16"/>
  </si>
  <si>
    <t>・物品剰余（減耗）報告書</t>
    <rPh sb="1" eb="3">
      <t>ブッピン</t>
    </rPh>
    <rPh sb="3" eb="5">
      <t>ジョウヨ</t>
    </rPh>
    <rPh sb="6" eb="8">
      <t>ゲンモウ</t>
    </rPh>
    <rPh sb="9" eb="11">
      <t>ホウコク</t>
    </rPh>
    <rPh sb="11" eb="12">
      <t>ショ</t>
    </rPh>
    <phoneticPr fontId="16"/>
  </si>
  <si>
    <t>常続的公示に際して実施する業態調査の結果について（通知）</t>
    <rPh sb="0" eb="1">
      <t>ツネ</t>
    </rPh>
    <phoneticPr fontId="16"/>
  </si>
  <si>
    <t>・常続的公示に際して実施する業態調査の結果について（通知）</t>
    <rPh sb="1" eb="2">
      <t>ツネ</t>
    </rPh>
    <phoneticPr fontId="16"/>
  </si>
  <si>
    <t>常続的公示</t>
    <rPh sb="0" eb="1">
      <t>ジョウ</t>
    </rPh>
    <rPh sb="1" eb="2">
      <t>ゾク</t>
    </rPh>
    <rPh sb="2" eb="3">
      <t>テキ</t>
    </rPh>
    <rPh sb="3" eb="5">
      <t>コウジ</t>
    </rPh>
    <phoneticPr fontId="16"/>
  </si>
  <si>
    <t>原価監査業務等に関する役務</t>
  </si>
  <si>
    <t>・原価監査業務等に関する役務</t>
    <phoneticPr fontId="3"/>
  </si>
  <si>
    <t>経理業務の部外委託</t>
  </si>
  <si>
    <t>・経理業務の部外委託</t>
    <phoneticPr fontId="3"/>
  </si>
  <si>
    <t>業務の部外委託契約</t>
    <phoneticPr fontId="3"/>
  </si>
  <si>
    <t>クレジットカードの管理運用細部要領に関する文書</t>
    <rPh sb="9" eb="17">
      <t>カンリウンヨウサイブヨウリョウ</t>
    </rPh>
    <rPh sb="18" eb="19">
      <t>カン</t>
    </rPh>
    <rPh sb="21" eb="23">
      <t>ブンショ</t>
    </rPh>
    <phoneticPr fontId="3"/>
  </si>
  <si>
    <t>・クレジットカードの管理運用細部要領に関する文書</t>
    <rPh sb="10" eb="18">
      <t>カンリウンヨウサイブヨウリョウ</t>
    </rPh>
    <rPh sb="19" eb="20">
      <t>カン</t>
    </rPh>
    <rPh sb="22" eb="24">
      <t>ブンショ</t>
    </rPh>
    <phoneticPr fontId="3"/>
  </si>
  <si>
    <t>ユ</t>
    <phoneticPr fontId="3"/>
  </si>
  <si>
    <t>契約業務に係る調査への回答</t>
    <rPh sb="0" eb="2">
      <t>ケイヤク</t>
    </rPh>
    <rPh sb="2" eb="4">
      <t>ギョウム</t>
    </rPh>
    <rPh sb="5" eb="6">
      <t>カカ</t>
    </rPh>
    <rPh sb="7" eb="9">
      <t>チョウサ</t>
    </rPh>
    <rPh sb="11" eb="13">
      <t>カイトウ</t>
    </rPh>
    <phoneticPr fontId="3"/>
  </si>
  <si>
    <t>・契約業務に係る調査への回答</t>
    <rPh sb="1" eb="3">
      <t>ケイヤク</t>
    </rPh>
    <rPh sb="3" eb="5">
      <t>ギョウム</t>
    </rPh>
    <rPh sb="6" eb="7">
      <t>カカ</t>
    </rPh>
    <rPh sb="8" eb="10">
      <t>チョウサ</t>
    </rPh>
    <rPh sb="12" eb="14">
      <t>カイトウ</t>
    </rPh>
    <phoneticPr fontId="3"/>
  </si>
  <si>
    <t>ヤ</t>
    <phoneticPr fontId="3"/>
  </si>
  <si>
    <t>艦船修理における変更契約に関する文書</t>
    <rPh sb="0" eb="2">
      <t>カンセン</t>
    </rPh>
    <rPh sb="2" eb="4">
      <t>シュウリ</t>
    </rPh>
    <rPh sb="8" eb="12">
      <t>ヘンコウケイヤク</t>
    </rPh>
    <rPh sb="13" eb="14">
      <t>カン</t>
    </rPh>
    <rPh sb="16" eb="18">
      <t>ブンショ</t>
    </rPh>
    <phoneticPr fontId="3"/>
  </si>
  <si>
    <t>・艦船修理における変更契約に関する文書</t>
    <rPh sb="1" eb="3">
      <t>カンセン</t>
    </rPh>
    <rPh sb="3" eb="5">
      <t>シュウリ</t>
    </rPh>
    <rPh sb="9" eb="11">
      <t>ヘンコウ</t>
    </rPh>
    <rPh sb="11" eb="13">
      <t>ケイヤク</t>
    </rPh>
    <rPh sb="14" eb="15">
      <t>カン</t>
    </rPh>
    <rPh sb="17" eb="19">
      <t>ブンショ</t>
    </rPh>
    <phoneticPr fontId="3"/>
  </si>
  <si>
    <t>艦船修理に関する文書</t>
    <rPh sb="0" eb="2">
      <t>カンセン</t>
    </rPh>
    <rPh sb="2" eb="4">
      <t>シュウリ</t>
    </rPh>
    <rPh sb="5" eb="6">
      <t>カン</t>
    </rPh>
    <rPh sb="8" eb="10">
      <t>ブンショ</t>
    </rPh>
    <phoneticPr fontId="3"/>
  </si>
  <si>
    <t>モ</t>
    <phoneticPr fontId="3"/>
  </si>
  <si>
    <t>教育・会議資料（契約関連）</t>
    <rPh sb="0" eb="2">
      <t>キョウイク</t>
    </rPh>
    <rPh sb="3" eb="5">
      <t>カイギ</t>
    </rPh>
    <rPh sb="5" eb="7">
      <t>シリョウ</t>
    </rPh>
    <rPh sb="8" eb="10">
      <t>ケイヤク</t>
    </rPh>
    <rPh sb="10" eb="12">
      <t>カンレン</t>
    </rPh>
    <phoneticPr fontId="3"/>
  </si>
  <si>
    <t>・教育・会議資料（契約関連）</t>
    <rPh sb="1" eb="3">
      <t>キョウイク</t>
    </rPh>
    <rPh sb="4" eb="6">
      <t>カイギ</t>
    </rPh>
    <rPh sb="6" eb="8">
      <t>シリョウ</t>
    </rPh>
    <rPh sb="9" eb="11">
      <t>ケイヤク</t>
    </rPh>
    <rPh sb="11" eb="13">
      <t>カンレン</t>
    </rPh>
    <phoneticPr fontId="3"/>
  </si>
  <si>
    <t>メ</t>
    <phoneticPr fontId="6"/>
  </si>
  <si>
    <t>サプライチェーン・リスクに関する文書</t>
    <phoneticPr fontId="3"/>
  </si>
  <si>
    <t>・サプライチェーン・リスクに関する文書</t>
    <rPh sb="14" eb="15">
      <t>カン</t>
    </rPh>
    <rPh sb="17" eb="19">
      <t>ブンショ</t>
    </rPh>
    <phoneticPr fontId="3"/>
  </si>
  <si>
    <t>「新型コロナウイルス感染症」に係る装備品等の納入及び装備品に係る役務の実施</t>
    <rPh sb="1" eb="3">
      <t>シンガタ</t>
    </rPh>
    <rPh sb="10" eb="13">
      <t>カンセンショウ</t>
    </rPh>
    <rPh sb="15" eb="16">
      <t>カカ</t>
    </rPh>
    <rPh sb="17" eb="20">
      <t>ソウビヒン</t>
    </rPh>
    <rPh sb="20" eb="21">
      <t>トウ</t>
    </rPh>
    <rPh sb="22" eb="24">
      <t>ノウニュウ</t>
    </rPh>
    <rPh sb="24" eb="25">
      <t>オヨ</t>
    </rPh>
    <rPh sb="26" eb="29">
      <t>ソウビヒン</t>
    </rPh>
    <rPh sb="30" eb="31">
      <t>カカ</t>
    </rPh>
    <rPh sb="32" eb="34">
      <t>エキム</t>
    </rPh>
    <rPh sb="35" eb="37">
      <t>ジッシ</t>
    </rPh>
    <phoneticPr fontId="3"/>
  </si>
  <si>
    <t>・「新型コロナウイルス感染症」に係る装備品等の納入及び装備品に係る役務の実施について</t>
    <rPh sb="2" eb="4">
      <t>シンガタ</t>
    </rPh>
    <rPh sb="11" eb="13">
      <t>カンセン</t>
    </rPh>
    <rPh sb="13" eb="14">
      <t>ショウ</t>
    </rPh>
    <rPh sb="16" eb="17">
      <t>カカ</t>
    </rPh>
    <rPh sb="18" eb="21">
      <t>ソウビヒン</t>
    </rPh>
    <rPh sb="21" eb="22">
      <t>トウ</t>
    </rPh>
    <rPh sb="23" eb="25">
      <t>ノウニュウ</t>
    </rPh>
    <rPh sb="25" eb="26">
      <t>オヨ</t>
    </rPh>
    <rPh sb="27" eb="30">
      <t>ソウビヒン</t>
    </rPh>
    <rPh sb="31" eb="32">
      <t>カカ</t>
    </rPh>
    <rPh sb="33" eb="35">
      <t>エキム</t>
    </rPh>
    <rPh sb="36" eb="38">
      <t>ジッシ</t>
    </rPh>
    <phoneticPr fontId="3"/>
  </si>
  <si>
    <t>装備品等の調達の実施に関する文書</t>
    <rPh sb="0" eb="3">
      <t>ソウビヒン</t>
    </rPh>
    <rPh sb="3" eb="4">
      <t>トウ</t>
    </rPh>
    <rPh sb="5" eb="7">
      <t>チョウタツ</t>
    </rPh>
    <rPh sb="8" eb="10">
      <t>ジッシ</t>
    </rPh>
    <rPh sb="11" eb="12">
      <t>カン</t>
    </rPh>
    <rPh sb="14" eb="16">
      <t>ブンショ</t>
    </rPh>
    <phoneticPr fontId="3"/>
  </si>
  <si>
    <t>前金払の提供の免除について（通知）</t>
    <rPh sb="0" eb="2">
      <t>マエキン</t>
    </rPh>
    <rPh sb="2" eb="3">
      <t>ハラ</t>
    </rPh>
    <rPh sb="4" eb="6">
      <t>テイキョウ</t>
    </rPh>
    <rPh sb="7" eb="9">
      <t>メンジョ</t>
    </rPh>
    <rPh sb="14" eb="16">
      <t>ツウチ</t>
    </rPh>
    <phoneticPr fontId="3"/>
  </si>
  <si>
    <t>マ</t>
    <phoneticPr fontId="6"/>
  </si>
  <si>
    <t>履行期限猶予申請書</t>
    <rPh sb="0" eb="2">
      <t>リコウ</t>
    </rPh>
    <rPh sb="2" eb="4">
      <t>キゲン</t>
    </rPh>
    <rPh sb="4" eb="6">
      <t>ユウヨ</t>
    </rPh>
    <rPh sb="6" eb="9">
      <t>シンセイショ</t>
    </rPh>
    <phoneticPr fontId="3"/>
  </si>
  <si>
    <t>・履行期限猶予申請書</t>
    <phoneticPr fontId="3"/>
  </si>
  <si>
    <t>履行期限の猶予申請に関する文書</t>
    <rPh sb="0" eb="2">
      <t>リコウ</t>
    </rPh>
    <rPh sb="2" eb="4">
      <t>キゲン</t>
    </rPh>
    <rPh sb="5" eb="7">
      <t>ユウヨ</t>
    </rPh>
    <rPh sb="7" eb="9">
      <t>シンセイ</t>
    </rPh>
    <rPh sb="10" eb="11">
      <t>カン</t>
    </rPh>
    <rPh sb="13" eb="15">
      <t>ブンショ</t>
    </rPh>
    <phoneticPr fontId="3"/>
  </si>
  <si>
    <t>ホ</t>
    <phoneticPr fontId="6"/>
  </si>
  <si>
    <t>電力需給申込書等</t>
    <rPh sb="0" eb="2">
      <t>デンリョク</t>
    </rPh>
    <rPh sb="2" eb="4">
      <t>ジュキュウ</t>
    </rPh>
    <rPh sb="4" eb="7">
      <t>モウシコミショ</t>
    </rPh>
    <rPh sb="7" eb="8">
      <t>トウ</t>
    </rPh>
    <phoneticPr fontId="3"/>
  </si>
  <si>
    <t>・電力需給申込書等</t>
    <phoneticPr fontId="3"/>
  </si>
  <si>
    <t>電力の契約事務に関する文書</t>
    <rPh sb="0" eb="2">
      <t>デンリョク</t>
    </rPh>
    <rPh sb="3" eb="5">
      <t>ケイヤク</t>
    </rPh>
    <rPh sb="5" eb="7">
      <t>ジム</t>
    </rPh>
    <rPh sb="8" eb="9">
      <t>カン</t>
    </rPh>
    <rPh sb="11" eb="13">
      <t>ブンショ</t>
    </rPh>
    <phoneticPr fontId="3"/>
  </si>
  <si>
    <t>下請綴</t>
    <rPh sb="0" eb="2">
      <t>シタウ</t>
    </rPh>
    <rPh sb="2" eb="3">
      <t>ツヅ</t>
    </rPh>
    <phoneticPr fontId="3"/>
  </si>
  <si>
    <t>・下請綴</t>
    <phoneticPr fontId="3"/>
  </si>
  <si>
    <t>下請に関する文書</t>
    <rPh sb="0" eb="2">
      <t>シタウ</t>
    </rPh>
    <rPh sb="3" eb="4">
      <t>カン</t>
    </rPh>
    <rPh sb="6" eb="8">
      <t>ブンショ</t>
    </rPh>
    <phoneticPr fontId="3"/>
  </si>
  <si>
    <t>フ</t>
    <phoneticPr fontId="6"/>
  </si>
  <si>
    <t>無償保管契約書</t>
    <rPh sb="0" eb="2">
      <t>ムショウ</t>
    </rPh>
    <rPh sb="2" eb="4">
      <t>ホカン</t>
    </rPh>
    <rPh sb="4" eb="6">
      <t>ケイヤク</t>
    </rPh>
    <rPh sb="6" eb="7">
      <t>ショ</t>
    </rPh>
    <phoneticPr fontId="3"/>
  </si>
  <si>
    <t>・無償保管契約書</t>
    <rPh sb="1" eb="3">
      <t>ムショウ</t>
    </rPh>
    <rPh sb="3" eb="5">
      <t>ホカン</t>
    </rPh>
    <rPh sb="5" eb="7">
      <t>ケイヤク</t>
    </rPh>
    <rPh sb="7" eb="8">
      <t>ショ</t>
    </rPh>
    <phoneticPr fontId="3"/>
  </si>
  <si>
    <t>産業廃棄物委託契約書</t>
    <rPh sb="0" eb="2">
      <t>サンギョウ</t>
    </rPh>
    <rPh sb="2" eb="5">
      <t>ハイキブツ</t>
    </rPh>
    <rPh sb="5" eb="7">
      <t>イタク</t>
    </rPh>
    <rPh sb="7" eb="10">
      <t>ケイヤクショ</t>
    </rPh>
    <phoneticPr fontId="3"/>
  </si>
  <si>
    <t>・産業廃棄物委託契約書</t>
    <rPh sb="1" eb="3">
      <t>サンギョウ</t>
    </rPh>
    <rPh sb="3" eb="6">
      <t>ハイキブツ</t>
    </rPh>
    <rPh sb="6" eb="8">
      <t>イタク</t>
    </rPh>
    <rPh sb="8" eb="11">
      <t>ケイヤクショ</t>
    </rPh>
    <phoneticPr fontId="3"/>
  </si>
  <si>
    <t>契約書</t>
    <rPh sb="0" eb="3">
      <t>ケイヤクショ</t>
    </rPh>
    <phoneticPr fontId="3"/>
  </si>
  <si>
    <t>ヒ</t>
    <phoneticPr fontId="6"/>
  </si>
  <si>
    <t>協定書</t>
    <phoneticPr fontId="3"/>
  </si>
  <si>
    <t>・協定書</t>
    <phoneticPr fontId="3"/>
  </si>
  <si>
    <t>協定書</t>
    <rPh sb="0" eb="2">
      <t>キョウテイ</t>
    </rPh>
    <rPh sb="2" eb="3">
      <t>ショ</t>
    </rPh>
    <phoneticPr fontId="3"/>
  </si>
  <si>
    <t>契約解除申請書・通知書</t>
    <phoneticPr fontId="3"/>
  </si>
  <si>
    <t>・契約解除申請書・通知書</t>
    <rPh sb="1" eb="3">
      <t>ケイヤク</t>
    </rPh>
    <rPh sb="3" eb="5">
      <t>カイジョ</t>
    </rPh>
    <rPh sb="5" eb="8">
      <t>シンセイショ</t>
    </rPh>
    <rPh sb="9" eb="12">
      <t>ツウチショ</t>
    </rPh>
    <phoneticPr fontId="3"/>
  </si>
  <si>
    <t>契約の解除における申請書及び通知書</t>
    <rPh sb="0" eb="2">
      <t>ケイヤク</t>
    </rPh>
    <rPh sb="3" eb="5">
      <t>カイジョ</t>
    </rPh>
    <rPh sb="9" eb="12">
      <t>シンセイショ</t>
    </rPh>
    <rPh sb="12" eb="13">
      <t>オヨ</t>
    </rPh>
    <rPh sb="14" eb="17">
      <t>ツウチショ</t>
    </rPh>
    <phoneticPr fontId="3"/>
  </si>
  <si>
    <t>特定日以後１年（次回更新）</t>
    <rPh sb="0" eb="3">
      <t>トクテイビ</t>
    </rPh>
    <rPh sb="3" eb="5">
      <t>イゴ</t>
    </rPh>
    <rPh sb="6" eb="7">
      <t>ネン</t>
    </rPh>
    <rPh sb="8" eb="10">
      <t>ジカイ</t>
    </rPh>
    <rPh sb="10" eb="12">
      <t>コウシン</t>
    </rPh>
    <phoneticPr fontId="17"/>
  </si>
  <si>
    <t>契約事務申継書</t>
    <rPh sb="0" eb="2">
      <t>ケイヤク</t>
    </rPh>
    <rPh sb="2" eb="4">
      <t>ジム</t>
    </rPh>
    <rPh sb="4" eb="5">
      <t>モウ</t>
    </rPh>
    <rPh sb="5" eb="6">
      <t>ツギ</t>
    </rPh>
    <rPh sb="6" eb="7">
      <t>ショ</t>
    </rPh>
    <phoneticPr fontId="16"/>
  </si>
  <si>
    <t>・契約事務申継書</t>
    <rPh sb="1" eb="3">
      <t>ケイヤク</t>
    </rPh>
    <rPh sb="3" eb="5">
      <t>ジム</t>
    </rPh>
    <rPh sb="5" eb="6">
      <t>モウ</t>
    </rPh>
    <rPh sb="6" eb="7">
      <t>ツギ</t>
    </rPh>
    <rPh sb="7" eb="8">
      <t>ショ</t>
    </rPh>
    <phoneticPr fontId="16"/>
  </si>
  <si>
    <t>１０年</t>
    <rPh sb="2" eb="3">
      <t>ネン</t>
    </rPh>
    <phoneticPr fontId="16"/>
  </si>
  <si>
    <t>入札公告のホームページ掲載に併せて行う仕様書の掲載</t>
    <phoneticPr fontId="3"/>
  </si>
  <si>
    <t>・入札公告のホームページ掲載に併せて行う仕様書の掲載</t>
    <phoneticPr fontId="3"/>
  </si>
  <si>
    <t>防衛省仕様書等のホームページ掲載基準</t>
    <phoneticPr fontId="3"/>
  </si>
  <si>
    <t>・防衛省仕様書等のホームページ掲載基準</t>
    <phoneticPr fontId="3"/>
  </si>
  <si>
    <t>防衛省仕様書等のホームページ掲載基準に関する文書</t>
    <rPh sb="19" eb="20">
      <t>カン</t>
    </rPh>
    <rPh sb="22" eb="24">
      <t>ブンショ</t>
    </rPh>
    <phoneticPr fontId="16"/>
  </si>
  <si>
    <t>公共調達の適正化を図るための措置について</t>
    <rPh sb="0" eb="2">
      <t>コウキョウ</t>
    </rPh>
    <rPh sb="2" eb="4">
      <t>チョウタツ</t>
    </rPh>
    <rPh sb="5" eb="8">
      <t>テキセイカ</t>
    </rPh>
    <rPh sb="9" eb="10">
      <t>ハカ</t>
    </rPh>
    <rPh sb="14" eb="16">
      <t>ソチ</t>
    </rPh>
    <phoneticPr fontId="16"/>
  </si>
  <si>
    <t>・公共調達の適正化を図るための措置について</t>
    <rPh sb="1" eb="3">
      <t>コウキョウ</t>
    </rPh>
    <rPh sb="3" eb="5">
      <t>チョウタツ</t>
    </rPh>
    <rPh sb="6" eb="9">
      <t>テキセイカ</t>
    </rPh>
    <rPh sb="10" eb="11">
      <t>ハカ</t>
    </rPh>
    <rPh sb="15" eb="17">
      <t>ソチ</t>
    </rPh>
    <phoneticPr fontId="16"/>
  </si>
  <si>
    <t>公共調達の適正化に関する文書</t>
    <rPh sb="0" eb="2">
      <t>コウキョウ</t>
    </rPh>
    <rPh sb="2" eb="4">
      <t>チョウタツ</t>
    </rPh>
    <rPh sb="5" eb="8">
      <t>テキセイカ</t>
    </rPh>
    <rPh sb="9" eb="10">
      <t>カン</t>
    </rPh>
    <rPh sb="12" eb="14">
      <t>ブンショ</t>
    </rPh>
    <phoneticPr fontId="16"/>
  </si>
  <si>
    <t>無償貸付申請書</t>
    <rPh sb="0" eb="2">
      <t>ムショウ</t>
    </rPh>
    <rPh sb="2" eb="4">
      <t>カシツケ</t>
    </rPh>
    <rPh sb="4" eb="7">
      <t>シンセイショ</t>
    </rPh>
    <phoneticPr fontId="16"/>
  </si>
  <si>
    <t>・無償貸付申請書</t>
    <rPh sb="1" eb="3">
      <t>ムショウ</t>
    </rPh>
    <rPh sb="3" eb="5">
      <t>カシツケ</t>
    </rPh>
    <rPh sb="5" eb="8">
      <t>シンセイショ</t>
    </rPh>
    <phoneticPr fontId="16"/>
  </si>
  <si>
    <t>契約予定総額超過見込報告書</t>
    <rPh sb="4" eb="6">
      <t>ソウガク</t>
    </rPh>
    <phoneticPr fontId="3"/>
  </si>
  <si>
    <t>・契約予定総額超過見込報告書</t>
    <rPh sb="5" eb="7">
      <t>ソウガク</t>
    </rPh>
    <phoneticPr fontId="3"/>
  </si>
  <si>
    <t>低入札価格調査結果調書</t>
    <rPh sb="0" eb="1">
      <t>テイ</t>
    </rPh>
    <rPh sb="1" eb="3">
      <t>ニュウサツ</t>
    </rPh>
    <rPh sb="3" eb="5">
      <t>カカク</t>
    </rPh>
    <rPh sb="5" eb="7">
      <t>チョウサ</t>
    </rPh>
    <rPh sb="7" eb="9">
      <t>ケッカ</t>
    </rPh>
    <rPh sb="9" eb="11">
      <t>チョウショ</t>
    </rPh>
    <phoneticPr fontId="16"/>
  </si>
  <si>
    <t>・低入札価格調査結果調書</t>
    <rPh sb="1" eb="2">
      <t>テイ</t>
    </rPh>
    <rPh sb="2" eb="4">
      <t>ニュウサツ</t>
    </rPh>
    <rPh sb="4" eb="6">
      <t>カカク</t>
    </rPh>
    <rPh sb="6" eb="8">
      <t>チョウサ</t>
    </rPh>
    <rPh sb="8" eb="10">
      <t>ケッカ</t>
    </rPh>
    <rPh sb="10" eb="12">
      <t>チョウショ</t>
    </rPh>
    <phoneticPr fontId="16"/>
  </si>
  <si>
    <t>寄託保管証拠書類</t>
    <rPh sb="0" eb="2">
      <t>キタク</t>
    </rPh>
    <rPh sb="2" eb="4">
      <t>ホカン</t>
    </rPh>
    <rPh sb="4" eb="6">
      <t>ショウコ</t>
    </rPh>
    <rPh sb="6" eb="8">
      <t>ショルイ</t>
    </rPh>
    <phoneticPr fontId="16"/>
  </si>
  <si>
    <t>・寄託保管証拠書類</t>
    <rPh sb="1" eb="3">
      <t>キタク</t>
    </rPh>
    <rPh sb="3" eb="5">
      <t>ホカン</t>
    </rPh>
    <rPh sb="5" eb="7">
      <t>ショウコ</t>
    </rPh>
    <rPh sb="7" eb="9">
      <t>ショルイ</t>
    </rPh>
    <phoneticPr fontId="16"/>
  </si>
  <si>
    <t>コンプライアンス要求事項確認書</t>
    <rPh sb="8" eb="10">
      <t>ヨウキュウ</t>
    </rPh>
    <rPh sb="10" eb="12">
      <t>ジコウ</t>
    </rPh>
    <rPh sb="12" eb="15">
      <t>カクニンショ</t>
    </rPh>
    <phoneticPr fontId="16"/>
  </si>
  <si>
    <t>・コンプライアンス要求事項確認書</t>
    <rPh sb="9" eb="11">
      <t>ヨウキュウ</t>
    </rPh>
    <rPh sb="11" eb="13">
      <t>ジコウ</t>
    </rPh>
    <rPh sb="13" eb="16">
      <t>カクニンショ</t>
    </rPh>
    <phoneticPr fontId="16"/>
  </si>
  <si>
    <t>発注担当官指名・任命書</t>
    <rPh sb="0" eb="2">
      <t>ハッチュウ</t>
    </rPh>
    <rPh sb="2" eb="5">
      <t>タントウカン</t>
    </rPh>
    <rPh sb="5" eb="7">
      <t>シメイ</t>
    </rPh>
    <rPh sb="8" eb="11">
      <t>ニンメイショ</t>
    </rPh>
    <phoneticPr fontId="16"/>
  </si>
  <si>
    <t>・発注担当官指名・任命書</t>
    <rPh sb="1" eb="3">
      <t>ハッチュウ</t>
    </rPh>
    <rPh sb="3" eb="6">
      <t>タントウカン</t>
    </rPh>
    <rPh sb="6" eb="8">
      <t>シメイ</t>
    </rPh>
    <rPh sb="9" eb="12">
      <t>ニンメイショ</t>
    </rPh>
    <phoneticPr fontId="16"/>
  </si>
  <si>
    <t>工事費内訳明細書確認報告書</t>
    <rPh sb="0" eb="3">
      <t>コウジヒ</t>
    </rPh>
    <rPh sb="3" eb="5">
      <t>ウチワケ</t>
    </rPh>
    <rPh sb="5" eb="8">
      <t>メイサイショ</t>
    </rPh>
    <rPh sb="8" eb="10">
      <t>カクニン</t>
    </rPh>
    <rPh sb="10" eb="13">
      <t>ホウコクショ</t>
    </rPh>
    <phoneticPr fontId="16"/>
  </si>
  <si>
    <t>・工事費内訳明細書確認報告書</t>
    <rPh sb="1" eb="4">
      <t>コウジヒ</t>
    </rPh>
    <rPh sb="4" eb="6">
      <t>ウチワケ</t>
    </rPh>
    <rPh sb="6" eb="9">
      <t>メイサイショ</t>
    </rPh>
    <rPh sb="9" eb="11">
      <t>カクニン</t>
    </rPh>
    <rPh sb="11" eb="14">
      <t>ホウコクショ</t>
    </rPh>
    <phoneticPr fontId="16"/>
  </si>
  <si>
    <t>売払証拠書類</t>
    <rPh sb="0" eb="2">
      <t>ウリハラ</t>
    </rPh>
    <rPh sb="2" eb="4">
      <t>ショウコ</t>
    </rPh>
    <rPh sb="4" eb="6">
      <t>ショルイ</t>
    </rPh>
    <phoneticPr fontId="16"/>
  </si>
  <si>
    <t>・売払証拠書類</t>
    <rPh sb="1" eb="3">
      <t>ウリハラ</t>
    </rPh>
    <rPh sb="3" eb="5">
      <t>ショウコ</t>
    </rPh>
    <rPh sb="5" eb="7">
      <t>ショルイ</t>
    </rPh>
    <phoneticPr fontId="16"/>
  </si>
  <si>
    <t>売払証拠書類</t>
    <rPh sb="0" eb="2">
      <t>ウリハラ</t>
    </rPh>
    <rPh sb="2" eb="4">
      <t>ショウコ</t>
    </rPh>
    <rPh sb="4" eb="5">
      <t>ショ</t>
    </rPh>
    <rPh sb="5" eb="6">
      <t>ルイ</t>
    </rPh>
    <phoneticPr fontId="16"/>
  </si>
  <si>
    <t>秘密等に係る契約に関する文書
秘密関係下請申請書</t>
    <rPh sb="0" eb="3">
      <t>ヒミツトウ</t>
    </rPh>
    <rPh sb="4" eb="5">
      <t>カカ</t>
    </rPh>
    <rPh sb="6" eb="8">
      <t>ケイヤク</t>
    </rPh>
    <rPh sb="9" eb="10">
      <t>カン</t>
    </rPh>
    <rPh sb="12" eb="14">
      <t>ブンショ</t>
    </rPh>
    <rPh sb="15" eb="17">
      <t>ヒミツ</t>
    </rPh>
    <rPh sb="17" eb="19">
      <t>カンケイ</t>
    </rPh>
    <rPh sb="19" eb="20">
      <t>シタ</t>
    </rPh>
    <rPh sb="21" eb="24">
      <t>シンセイショ</t>
    </rPh>
    <phoneticPr fontId="16"/>
  </si>
  <si>
    <t>・秘密等に係る契約に関する文書</t>
    <rPh sb="1" eb="4">
      <t>ヒミツトウ</t>
    </rPh>
    <rPh sb="5" eb="6">
      <t>カカ</t>
    </rPh>
    <rPh sb="7" eb="9">
      <t>ケイヤク</t>
    </rPh>
    <rPh sb="10" eb="11">
      <t>カン</t>
    </rPh>
    <rPh sb="13" eb="15">
      <t>ブンショ</t>
    </rPh>
    <phoneticPr fontId="16"/>
  </si>
  <si>
    <t>５年</t>
    <rPh sb="0" eb="1">
      <t>ネン</t>
    </rPh>
    <phoneticPr fontId="16"/>
  </si>
  <si>
    <t>保全教育実施状況の届出</t>
    <rPh sb="0" eb="2">
      <t>ホゼン</t>
    </rPh>
    <rPh sb="2" eb="4">
      <t>キョウイク</t>
    </rPh>
    <rPh sb="4" eb="6">
      <t>ジッシ</t>
    </rPh>
    <rPh sb="6" eb="8">
      <t>ジョウキョウ</t>
    </rPh>
    <rPh sb="9" eb="11">
      <t>トドケデ</t>
    </rPh>
    <phoneticPr fontId="16"/>
  </si>
  <si>
    <t>・保全教育実施状況の届出</t>
    <rPh sb="1" eb="3">
      <t>ホゼン</t>
    </rPh>
    <rPh sb="3" eb="5">
      <t>キョウイク</t>
    </rPh>
    <rPh sb="5" eb="7">
      <t>ジッシ</t>
    </rPh>
    <rPh sb="7" eb="9">
      <t>ジョウキョウ</t>
    </rPh>
    <rPh sb="10" eb="12">
      <t>トドケデ</t>
    </rPh>
    <phoneticPr fontId="16"/>
  </si>
  <si>
    <t>秘密等に係る契約に関する文書</t>
    <rPh sb="0" eb="3">
      <t>ヒミツトウ</t>
    </rPh>
    <rPh sb="4" eb="5">
      <t>カカ</t>
    </rPh>
    <rPh sb="6" eb="8">
      <t>ケイヤク</t>
    </rPh>
    <rPh sb="9" eb="10">
      <t>カン</t>
    </rPh>
    <rPh sb="12" eb="14">
      <t>ブンショ</t>
    </rPh>
    <phoneticPr fontId="16"/>
  </si>
  <si>
    <t>適合証明</t>
    <rPh sb="0" eb="2">
      <t>テキゴウ</t>
    </rPh>
    <rPh sb="2" eb="4">
      <t>ショウメイ</t>
    </rPh>
    <phoneticPr fontId="16"/>
  </si>
  <si>
    <t>・適合証明書</t>
    <rPh sb="1" eb="3">
      <t>テキゴウ</t>
    </rPh>
    <rPh sb="3" eb="6">
      <t>ショウメイショ</t>
    </rPh>
    <phoneticPr fontId="16"/>
  </si>
  <si>
    <t>適合証明書</t>
    <rPh sb="0" eb="2">
      <t>テキゴウ</t>
    </rPh>
    <rPh sb="2" eb="5">
      <t>ショウメイショ</t>
    </rPh>
    <phoneticPr fontId="16"/>
  </si>
  <si>
    <t>同等品承認申請書</t>
    <rPh sb="0" eb="3">
      <t>ドウトウヒン</t>
    </rPh>
    <rPh sb="3" eb="5">
      <t>ショウニン</t>
    </rPh>
    <rPh sb="5" eb="8">
      <t>シンセイショ</t>
    </rPh>
    <phoneticPr fontId="16"/>
  </si>
  <si>
    <t>・同等品承認申請書</t>
    <rPh sb="1" eb="4">
      <t>ドウトウヒン</t>
    </rPh>
    <rPh sb="4" eb="6">
      <t>ショウニン</t>
    </rPh>
    <rPh sb="6" eb="9">
      <t>シンセイショ</t>
    </rPh>
    <phoneticPr fontId="16"/>
  </si>
  <si>
    <t>入札書</t>
    <phoneticPr fontId="3"/>
  </si>
  <si>
    <t>・入札書</t>
    <rPh sb="1" eb="3">
      <t>ニュウサツ</t>
    </rPh>
    <rPh sb="3" eb="4">
      <t>ショ</t>
    </rPh>
    <phoneticPr fontId="3"/>
  </si>
  <si>
    <t>入札事務</t>
    <rPh sb="0" eb="2">
      <t>ニュウサツ</t>
    </rPh>
    <rPh sb="2" eb="4">
      <t>ジム</t>
    </rPh>
    <phoneticPr fontId="16"/>
  </si>
  <si>
    <t>・入札事務</t>
    <rPh sb="1" eb="3">
      <t>ニュウサツ</t>
    </rPh>
    <rPh sb="3" eb="5">
      <t>ジム</t>
    </rPh>
    <phoneticPr fontId="16"/>
  </si>
  <si>
    <t>自衛艦の検査・修理時期
支援船の検査・修理時期</t>
    <rPh sb="0" eb="3">
      <t>ジエイカン</t>
    </rPh>
    <rPh sb="4" eb="6">
      <t>ケンサ</t>
    </rPh>
    <rPh sb="7" eb="9">
      <t>シュウリ</t>
    </rPh>
    <rPh sb="9" eb="11">
      <t>ジキ</t>
    </rPh>
    <rPh sb="12" eb="14">
      <t>シエン</t>
    </rPh>
    <rPh sb="14" eb="15">
      <t>セン</t>
    </rPh>
    <rPh sb="16" eb="18">
      <t>ケンサ</t>
    </rPh>
    <rPh sb="19" eb="21">
      <t>シュウリ</t>
    </rPh>
    <rPh sb="21" eb="23">
      <t>ジキ</t>
    </rPh>
    <phoneticPr fontId="17"/>
  </si>
  <si>
    <t>・自衛艦の検査・修理時期</t>
    <rPh sb="1" eb="4">
      <t>ジエイカン</t>
    </rPh>
    <rPh sb="5" eb="7">
      <t>ケンサ</t>
    </rPh>
    <rPh sb="8" eb="10">
      <t>シュウリ</t>
    </rPh>
    <rPh sb="10" eb="12">
      <t>ジキ</t>
    </rPh>
    <phoneticPr fontId="17"/>
  </si>
  <si>
    <t>艦船修理計画に関する文書</t>
    <rPh sb="0" eb="2">
      <t>カンセン</t>
    </rPh>
    <rPh sb="2" eb="4">
      <t>シュウリ</t>
    </rPh>
    <rPh sb="4" eb="6">
      <t>ケイカク</t>
    </rPh>
    <rPh sb="7" eb="8">
      <t>カン</t>
    </rPh>
    <rPh sb="10" eb="12">
      <t>ブンショ</t>
    </rPh>
    <phoneticPr fontId="17"/>
  </si>
  <si>
    <t>調達業務必携</t>
  </si>
  <si>
    <t>・調達業務必携</t>
    <phoneticPr fontId="3"/>
  </si>
  <si>
    <t>契約事務必携</t>
  </si>
  <si>
    <t>事務</t>
    <rPh sb="0" eb="2">
      <t>ジム</t>
    </rPh>
    <phoneticPr fontId="3"/>
  </si>
  <si>
    <t>・契約事務必携</t>
    <phoneticPr fontId="3"/>
  </si>
  <si>
    <t>契約</t>
    <phoneticPr fontId="5"/>
  </si>
  <si>
    <t>佐世保警備区内の連絡事項に関する文書</t>
    <rPh sb="0" eb="3">
      <t>サセボ</t>
    </rPh>
    <rPh sb="3" eb="5">
      <t>ケイビ</t>
    </rPh>
    <rPh sb="5" eb="6">
      <t>ク</t>
    </rPh>
    <rPh sb="6" eb="7">
      <t>ナイ</t>
    </rPh>
    <rPh sb="8" eb="10">
      <t>レンラク</t>
    </rPh>
    <rPh sb="10" eb="12">
      <t>ジコウ</t>
    </rPh>
    <rPh sb="13" eb="14">
      <t>カン</t>
    </rPh>
    <rPh sb="16" eb="18">
      <t>ブンショ</t>
    </rPh>
    <phoneticPr fontId="3"/>
  </si>
  <si>
    <t>・佐世保警備区内の連絡事項に関する文書</t>
    <rPh sb="1" eb="4">
      <t>サセボ</t>
    </rPh>
    <rPh sb="4" eb="6">
      <t>ケイビ</t>
    </rPh>
    <rPh sb="6" eb="7">
      <t>ク</t>
    </rPh>
    <rPh sb="7" eb="8">
      <t>ナイ</t>
    </rPh>
    <rPh sb="9" eb="11">
      <t>レンラク</t>
    </rPh>
    <rPh sb="11" eb="13">
      <t>ジコウ</t>
    </rPh>
    <rPh sb="14" eb="15">
      <t>カン</t>
    </rPh>
    <rPh sb="17" eb="19">
      <t>ブンショ</t>
    </rPh>
    <phoneticPr fontId="3"/>
  </si>
  <si>
    <t>佐世保警備区内の連絡事項に関する</t>
    <rPh sb="0" eb="3">
      <t>サセボ</t>
    </rPh>
    <rPh sb="3" eb="7">
      <t>ケイビクナイ</t>
    </rPh>
    <rPh sb="8" eb="12">
      <t>レンラクジコウ</t>
    </rPh>
    <rPh sb="13" eb="14">
      <t>カン</t>
    </rPh>
    <phoneticPr fontId="3"/>
  </si>
  <si>
    <t>診療患者情報</t>
    <rPh sb="2" eb="4">
      <t>カンジャ</t>
    </rPh>
    <rPh sb="4" eb="6">
      <t>ジョウホウ</t>
    </rPh>
    <phoneticPr fontId="6"/>
  </si>
  <si>
    <t>・診療患者情報</t>
    <rPh sb="1" eb="3">
      <t>シンリョウ</t>
    </rPh>
    <rPh sb="3" eb="5">
      <t>カンジャ</t>
    </rPh>
    <rPh sb="5" eb="7">
      <t>ジョウホウ</t>
    </rPh>
    <phoneticPr fontId="6"/>
  </si>
  <si>
    <t>診療患者情報</t>
    <rPh sb="0" eb="2">
      <t>シンリョウ</t>
    </rPh>
    <rPh sb="2" eb="4">
      <t>カンジャ</t>
    </rPh>
    <rPh sb="4" eb="6">
      <t>ジョウホウ</t>
    </rPh>
    <phoneticPr fontId="6"/>
  </si>
  <si>
    <t>「新型コロナウイルス感染症」に係る交代勤務に関する文書</t>
    <phoneticPr fontId="3"/>
  </si>
  <si>
    <t>・「新型コロナウイルス感染症」に係る交代勤務に関する文書</t>
    <rPh sb="2" eb="4">
      <t>シンガタ</t>
    </rPh>
    <rPh sb="11" eb="13">
      <t>カンセン</t>
    </rPh>
    <rPh sb="13" eb="14">
      <t>ショウ</t>
    </rPh>
    <rPh sb="16" eb="17">
      <t>カカ</t>
    </rPh>
    <rPh sb="18" eb="20">
      <t>コウタイ</t>
    </rPh>
    <rPh sb="20" eb="22">
      <t>キンム</t>
    </rPh>
    <rPh sb="23" eb="24">
      <t>カン</t>
    </rPh>
    <rPh sb="26" eb="28">
      <t>ブンショ</t>
    </rPh>
    <phoneticPr fontId="3"/>
  </si>
  <si>
    <t>早出遅出勤務に関する文書</t>
    <rPh sb="0" eb="2">
      <t>ハヤデ</t>
    </rPh>
    <rPh sb="2" eb="4">
      <t>オソデ</t>
    </rPh>
    <rPh sb="4" eb="6">
      <t>キンム</t>
    </rPh>
    <rPh sb="7" eb="8">
      <t>カン</t>
    </rPh>
    <rPh sb="10" eb="12">
      <t>ブンショ</t>
    </rPh>
    <phoneticPr fontId="3"/>
  </si>
  <si>
    <t>・早出遅出勤務に関する文書</t>
    <rPh sb="1" eb="3">
      <t>ハヤデ</t>
    </rPh>
    <rPh sb="3" eb="5">
      <t>オソデ</t>
    </rPh>
    <rPh sb="5" eb="7">
      <t>キンム</t>
    </rPh>
    <rPh sb="8" eb="9">
      <t>カン</t>
    </rPh>
    <rPh sb="11" eb="13">
      <t>ブンショ</t>
    </rPh>
    <phoneticPr fontId="3"/>
  </si>
  <si>
    <t>フレックスタイム制勤務に関する文書</t>
    <rPh sb="8" eb="9">
      <t>セイ</t>
    </rPh>
    <rPh sb="9" eb="11">
      <t>キンム</t>
    </rPh>
    <rPh sb="12" eb="13">
      <t>カン</t>
    </rPh>
    <rPh sb="15" eb="17">
      <t>ブンショ</t>
    </rPh>
    <phoneticPr fontId="3"/>
  </si>
  <si>
    <t>・フレックスタイム制勤務に関する文書</t>
    <rPh sb="9" eb="10">
      <t>セイ</t>
    </rPh>
    <rPh sb="10" eb="12">
      <t>キンム</t>
    </rPh>
    <rPh sb="13" eb="14">
      <t>カン</t>
    </rPh>
    <rPh sb="16" eb="18">
      <t>ブンショ</t>
    </rPh>
    <phoneticPr fontId="3"/>
  </si>
  <si>
    <t>特別休暇報告書</t>
    <rPh sb="0" eb="2">
      <t>トクベツ</t>
    </rPh>
    <rPh sb="2" eb="4">
      <t>キュウカ</t>
    </rPh>
    <rPh sb="4" eb="7">
      <t>ホウコクショ</t>
    </rPh>
    <phoneticPr fontId="3"/>
  </si>
  <si>
    <t>・特別休暇報告書</t>
    <rPh sb="1" eb="3">
      <t>トクベツ</t>
    </rPh>
    <rPh sb="3" eb="5">
      <t>キュウカ</t>
    </rPh>
    <rPh sb="5" eb="8">
      <t>ホウコクショ</t>
    </rPh>
    <phoneticPr fontId="3"/>
  </si>
  <si>
    <t>外出簿</t>
    <rPh sb="0" eb="2">
      <t>ガイシュツ</t>
    </rPh>
    <rPh sb="2" eb="3">
      <t>ボ</t>
    </rPh>
    <phoneticPr fontId="3"/>
  </si>
  <si>
    <t>・外出簿</t>
    <rPh sb="1" eb="3">
      <t>ガイシュツ</t>
    </rPh>
    <rPh sb="3" eb="4">
      <t>ボ</t>
    </rPh>
    <phoneticPr fontId="3"/>
  </si>
  <si>
    <t>振替（代休）管理簿</t>
    <phoneticPr fontId="3"/>
  </si>
  <si>
    <t>休日の代休日指定簿</t>
  </si>
  <si>
    <t>特別休暇簿（自衛官）</t>
    <rPh sb="0" eb="2">
      <t>トクベツ</t>
    </rPh>
    <rPh sb="2" eb="4">
      <t>キュウカ</t>
    </rPh>
    <phoneticPr fontId="3"/>
  </si>
  <si>
    <t>休暇簿（自衛官）</t>
  </si>
  <si>
    <t>休暇簿（事務官等）</t>
  </si>
  <si>
    <t>出勤簿</t>
    <phoneticPr fontId="3"/>
  </si>
  <si>
    <t>海上自衛隊電話番号簿（自動即時用）</t>
    <phoneticPr fontId="3"/>
  </si>
  <si>
    <t>海上自衛隊電話番号簿（HOT系）</t>
    <rPh sb="14" eb="15">
      <t>ケイ</t>
    </rPh>
    <phoneticPr fontId="3"/>
  </si>
  <si>
    <t>統合電話番号簿</t>
    <phoneticPr fontId="3"/>
  </si>
  <si>
    <t>防衛省電話番号簿</t>
    <phoneticPr fontId="3"/>
  </si>
  <si>
    <t>電話番号簿（自動即時用）</t>
    <phoneticPr fontId="3"/>
  </si>
  <si>
    <t>給食依頼書</t>
    <phoneticPr fontId="3"/>
  </si>
  <si>
    <t>行政評価・監視</t>
    <rPh sb="0" eb="2">
      <t>ギョウセイ</t>
    </rPh>
    <rPh sb="2" eb="4">
      <t>ヒョウカ</t>
    </rPh>
    <rPh sb="5" eb="7">
      <t>カンシ</t>
    </rPh>
    <phoneticPr fontId="3"/>
  </si>
  <si>
    <t>・行政評価・監視</t>
    <rPh sb="1" eb="3">
      <t>ギョウセイ</t>
    </rPh>
    <rPh sb="3" eb="5">
      <t>ヒョウカ</t>
    </rPh>
    <rPh sb="6" eb="8">
      <t>カンシ</t>
    </rPh>
    <phoneticPr fontId="3"/>
  </si>
  <si>
    <t>行政評価・監視に関する文書</t>
    <rPh sb="0" eb="2">
      <t>ギョウセイ</t>
    </rPh>
    <rPh sb="2" eb="4">
      <t>ヒョウカ</t>
    </rPh>
    <rPh sb="5" eb="7">
      <t>カンシ</t>
    </rPh>
    <rPh sb="8" eb="9">
      <t>カン</t>
    </rPh>
    <rPh sb="11" eb="13">
      <t>ブンショ</t>
    </rPh>
    <phoneticPr fontId="3"/>
  </si>
  <si>
    <t>持ち回り審査</t>
    <rPh sb="0" eb="1">
      <t>モ</t>
    </rPh>
    <rPh sb="2" eb="3">
      <t>マワ</t>
    </rPh>
    <rPh sb="4" eb="6">
      <t>シンサ</t>
    </rPh>
    <phoneticPr fontId="3"/>
  </si>
  <si>
    <t>・持ち回り審査</t>
    <rPh sb="1" eb="2">
      <t>モ</t>
    </rPh>
    <rPh sb="3" eb="4">
      <t>マワ</t>
    </rPh>
    <rPh sb="5" eb="7">
      <t>シンサ</t>
    </rPh>
    <phoneticPr fontId="3"/>
  </si>
  <si>
    <t>契約審査会</t>
    <rPh sb="0" eb="2">
      <t>ケイヤク</t>
    </rPh>
    <rPh sb="2" eb="5">
      <t>シンサカイ</t>
    </rPh>
    <phoneticPr fontId="3"/>
  </si>
  <si>
    <t>・契約審査会</t>
    <rPh sb="1" eb="3">
      <t>ケイヤク</t>
    </rPh>
    <rPh sb="3" eb="6">
      <t>シンサカイ</t>
    </rPh>
    <phoneticPr fontId="3"/>
  </si>
  <si>
    <t>調達及び契約審査会(持ち回り審査を含む。)に関する文書</t>
    <rPh sb="0" eb="2">
      <t>チョウタツ</t>
    </rPh>
    <rPh sb="2" eb="3">
      <t>オヨ</t>
    </rPh>
    <rPh sb="4" eb="6">
      <t>ケイヤク</t>
    </rPh>
    <rPh sb="6" eb="9">
      <t>シンサカイ</t>
    </rPh>
    <rPh sb="10" eb="11">
      <t>モ</t>
    </rPh>
    <rPh sb="12" eb="13">
      <t>マワ</t>
    </rPh>
    <rPh sb="14" eb="16">
      <t>シンサ</t>
    </rPh>
    <rPh sb="17" eb="18">
      <t>フク</t>
    </rPh>
    <rPh sb="22" eb="23">
      <t>カン</t>
    </rPh>
    <rPh sb="25" eb="27">
      <t>ブンショ</t>
    </rPh>
    <phoneticPr fontId="3"/>
  </si>
  <si>
    <t>会計検査のあらまし</t>
    <rPh sb="0" eb="2">
      <t>カイケイ</t>
    </rPh>
    <rPh sb="2" eb="4">
      <t>ケンサ</t>
    </rPh>
    <phoneticPr fontId="3"/>
  </si>
  <si>
    <t>・会計検査のあらまし</t>
    <rPh sb="1" eb="3">
      <t>カイケイ</t>
    </rPh>
    <rPh sb="3" eb="5">
      <t>ケンサ</t>
    </rPh>
    <phoneticPr fontId="3"/>
  </si>
  <si>
    <t>決算検査報告</t>
    <rPh sb="0" eb="2">
      <t>ケッサン</t>
    </rPh>
    <rPh sb="2" eb="4">
      <t>ケンサ</t>
    </rPh>
    <rPh sb="4" eb="6">
      <t>ホウコク</t>
    </rPh>
    <phoneticPr fontId="3"/>
  </si>
  <si>
    <t>・決算検査報告</t>
    <rPh sb="1" eb="3">
      <t>ケッサン</t>
    </rPh>
    <rPh sb="3" eb="5">
      <t>ケンサ</t>
    </rPh>
    <rPh sb="5" eb="7">
      <t>ホウコク</t>
    </rPh>
    <phoneticPr fontId="3"/>
  </si>
  <si>
    <t>会計実地検査提出調書</t>
    <rPh sb="0" eb="2">
      <t>カイケイ</t>
    </rPh>
    <rPh sb="2" eb="4">
      <t>ジッチ</t>
    </rPh>
    <rPh sb="4" eb="6">
      <t>ケンサ</t>
    </rPh>
    <rPh sb="6" eb="8">
      <t>テイシュツ</t>
    </rPh>
    <rPh sb="8" eb="10">
      <t>チョウショ</t>
    </rPh>
    <phoneticPr fontId="3"/>
  </si>
  <si>
    <t>会計実地検査の調書に関する文書</t>
    <rPh sb="0" eb="2">
      <t>カイケイ</t>
    </rPh>
    <rPh sb="2" eb="4">
      <t>ジッチ</t>
    </rPh>
    <rPh sb="4" eb="6">
      <t>ケンサ</t>
    </rPh>
    <rPh sb="7" eb="9">
      <t>チョウショ</t>
    </rPh>
    <rPh sb="10" eb="11">
      <t>カン</t>
    </rPh>
    <rPh sb="13" eb="15">
      <t>ブンショ</t>
    </rPh>
    <phoneticPr fontId="3"/>
  </si>
  <si>
    <t>特定日以後１年（要件を具備しなくなった日）</t>
    <rPh sb="4" eb="5">
      <t>ネン</t>
    </rPh>
    <rPh sb="6" eb="8">
      <t>ジカイ</t>
    </rPh>
    <rPh sb="8" eb="10">
      <t>ヨウケン</t>
    </rPh>
    <rPh sb="11" eb="13">
      <t>グビ</t>
    </rPh>
    <rPh sb="19" eb="20">
      <t>ヒ</t>
    </rPh>
    <phoneticPr fontId="6"/>
  </si>
  <si>
    <t>検査速報</t>
    <rPh sb="0" eb="2">
      <t>ケンサ</t>
    </rPh>
    <rPh sb="2" eb="4">
      <t>ソクホウ</t>
    </rPh>
    <phoneticPr fontId="3"/>
  </si>
  <si>
    <t>・検査速報</t>
    <rPh sb="1" eb="3">
      <t>ケンサ</t>
    </rPh>
    <rPh sb="3" eb="5">
      <t>ソクホウ</t>
    </rPh>
    <phoneticPr fontId="3"/>
  </si>
  <si>
    <t>会計検査院からの照会に対する回答</t>
    <rPh sb="0" eb="2">
      <t>カイケイ</t>
    </rPh>
    <rPh sb="2" eb="5">
      <t>ケンサイン</t>
    </rPh>
    <rPh sb="8" eb="10">
      <t>ショウカイ</t>
    </rPh>
    <rPh sb="11" eb="12">
      <t>タイ</t>
    </rPh>
    <rPh sb="14" eb="16">
      <t>カイトウ</t>
    </rPh>
    <phoneticPr fontId="3"/>
  </si>
  <si>
    <t>実地検査等状況報告書(経由文書)</t>
    <rPh sb="0" eb="2">
      <t>ジッチ</t>
    </rPh>
    <rPh sb="2" eb="5">
      <t>ケンサトウ</t>
    </rPh>
    <rPh sb="5" eb="7">
      <t>ジョウキョウ</t>
    </rPh>
    <rPh sb="7" eb="10">
      <t>ホウコクショ</t>
    </rPh>
    <rPh sb="11" eb="13">
      <t>ケイユ</t>
    </rPh>
    <rPh sb="13" eb="15">
      <t>ブンショ</t>
    </rPh>
    <phoneticPr fontId="3"/>
  </si>
  <si>
    <t>実地検査等状況報告書(他部隊写)</t>
    <rPh sb="0" eb="2">
      <t>ジッチ</t>
    </rPh>
    <rPh sb="2" eb="5">
      <t>ケンサトウ</t>
    </rPh>
    <rPh sb="5" eb="7">
      <t>ジョウキョウ</t>
    </rPh>
    <rPh sb="7" eb="10">
      <t>ホウコクショ</t>
    </rPh>
    <rPh sb="11" eb="14">
      <t>タブタイ</t>
    </rPh>
    <rPh sb="14" eb="15">
      <t>シャ</t>
    </rPh>
    <phoneticPr fontId="3"/>
  </si>
  <si>
    <t>実地検査等状況報告書(佐世保地区)</t>
    <rPh sb="0" eb="2">
      <t>ジッチ</t>
    </rPh>
    <rPh sb="2" eb="5">
      <t>ケンサトウ</t>
    </rPh>
    <rPh sb="5" eb="7">
      <t>ジョウキョウ</t>
    </rPh>
    <rPh sb="7" eb="10">
      <t>ホウコクショ</t>
    </rPh>
    <rPh sb="11" eb="14">
      <t>サセボ</t>
    </rPh>
    <rPh sb="14" eb="16">
      <t>チク</t>
    </rPh>
    <phoneticPr fontId="3"/>
  </si>
  <si>
    <t>・実地検査等状況報告書</t>
    <rPh sb="1" eb="3">
      <t>ジッチ</t>
    </rPh>
    <rPh sb="3" eb="6">
      <t>ケンサトウ</t>
    </rPh>
    <rPh sb="6" eb="8">
      <t>ジョウキョウ</t>
    </rPh>
    <rPh sb="8" eb="11">
      <t>ホウコクショ</t>
    </rPh>
    <phoneticPr fontId="3"/>
  </si>
  <si>
    <t>会計実地検査の報告に関する文書</t>
    <rPh sb="0" eb="2">
      <t>カイケイ</t>
    </rPh>
    <rPh sb="2" eb="4">
      <t>ジッチ</t>
    </rPh>
    <rPh sb="4" eb="6">
      <t>ケンサ</t>
    </rPh>
    <rPh sb="7" eb="9">
      <t>ホウコク</t>
    </rPh>
    <rPh sb="10" eb="11">
      <t>カン</t>
    </rPh>
    <rPh sb="13" eb="15">
      <t>ブンショ</t>
    </rPh>
    <phoneticPr fontId="3"/>
  </si>
  <si>
    <t>会計実地検査概要</t>
    <rPh sb="0" eb="2">
      <t>カイケイ</t>
    </rPh>
    <rPh sb="2" eb="4">
      <t>ジッチ</t>
    </rPh>
    <rPh sb="4" eb="6">
      <t>ケンサ</t>
    </rPh>
    <rPh sb="6" eb="8">
      <t>ガイヨウ</t>
    </rPh>
    <phoneticPr fontId="3"/>
  </si>
  <si>
    <t>・会計実地検査概要</t>
    <rPh sb="1" eb="3">
      <t>カイケイ</t>
    </rPh>
    <rPh sb="3" eb="5">
      <t>ジッチ</t>
    </rPh>
    <rPh sb="5" eb="7">
      <t>ケンサ</t>
    </rPh>
    <rPh sb="7" eb="9">
      <t>ガイヨウ</t>
    </rPh>
    <phoneticPr fontId="3"/>
  </si>
  <si>
    <t>会計実地検査の概要に関する文書</t>
    <rPh sb="0" eb="2">
      <t>カイケイ</t>
    </rPh>
    <rPh sb="2" eb="4">
      <t>ジッチ</t>
    </rPh>
    <rPh sb="4" eb="6">
      <t>ケンサ</t>
    </rPh>
    <rPh sb="7" eb="9">
      <t>ガイヨウ</t>
    </rPh>
    <rPh sb="10" eb="11">
      <t>カン</t>
    </rPh>
    <rPh sb="13" eb="15">
      <t>ブンショ</t>
    </rPh>
    <phoneticPr fontId="3"/>
  </si>
  <si>
    <t>会計実地検査受検要領</t>
    <rPh sb="0" eb="2">
      <t>カイケイ</t>
    </rPh>
    <rPh sb="2" eb="4">
      <t>ジッチ</t>
    </rPh>
    <rPh sb="4" eb="6">
      <t>ケンサ</t>
    </rPh>
    <rPh sb="6" eb="8">
      <t>ジュケン</t>
    </rPh>
    <rPh sb="8" eb="10">
      <t>ヨウリョウ</t>
    </rPh>
    <phoneticPr fontId="3"/>
  </si>
  <si>
    <t>・会計実地検査受検要領</t>
    <rPh sb="1" eb="3">
      <t>カイケイ</t>
    </rPh>
    <rPh sb="3" eb="5">
      <t>ジッチ</t>
    </rPh>
    <rPh sb="5" eb="7">
      <t>ケンサ</t>
    </rPh>
    <rPh sb="7" eb="9">
      <t>ジュケン</t>
    </rPh>
    <rPh sb="9" eb="11">
      <t>ヨウリョウ</t>
    </rPh>
    <phoneticPr fontId="3"/>
  </si>
  <si>
    <t>会計実地検査の実施に関する文書</t>
    <rPh sb="0" eb="2">
      <t>カイケイ</t>
    </rPh>
    <rPh sb="2" eb="4">
      <t>ジッチ</t>
    </rPh>
    <rPh sb="4" eb="6">
      <t>ケンサ</t>
    </rPh>
    <rPh sb="7" eb="9">
      <t>ジッシ</t>
    </rPh>
    <rPh sb="10" eb="11">
      <t>カン</t>
    </rPh>
    <rPh sb="13" eb="15">
      <t>ブンショ</t>
    </rPh>
    <phoneticPr fontId="3"/>
  </si>
  <si>
    <t>会計実地検査通知</t>
    <rPh sb="0" eb="2">
      <t>カイケイ</t>
    </rPh>
    <rPh sb="2" eb="4">
      <t>ジッチ</t>
    </rPh>
    <rPh sb="4" eb="6">
      <t>ケンサ</t>
    </rPh>
    <rPh sb="6" eb="8">
      <t>ツウチ</t>
    </rPh>
    <phoneticPr fontId="3"/>
  </si>
  <si>
    <t>実地検査</t>
    <rPh sb="0" eb="2">
      <t>ジッチ</t>
    </rPh>
    <rPh sb="2" eb="4">
      <t>ケンサ</t>
    </rPh>
    <phoneticPr fontId="3"/>
  </si>
  <si>
    <t>・会計実地検査通知</t>
    <rPh sb="1" eb="3">
      <t>カイケイ</t>
    </rPh>
    <rPh sb="3" eb="5">
      <t>ジッチ</t>
    </rPh>
    <rPh sb="5" eb="7">
      <t>ケンサ</t>
    </rPh>
    <rPh sb="7" eb="9">
      <t>ツウチ</t>
    </rPh>
    <phoneticPr fontId="3"/>
  </si>
  <si>
    <t>会計実地検査の通知に関する文書</t>
    <rPh sb="0" eb="2">
      <t>カイケイ</t>
    </rPh>
    <rPh sb="2" eb="4">
      <t>ジッチ</t>
    </rPh>
    <rPh sb="4" eb="6">
      <t>ケンサ</t>
    </rPh>
    <rPh sb="7" eb="9">
      <t>ツウチ</t>
    </rPh>
    <rPh sb="10" eb="11">
      <t>カン</t>
    </rPh>
    <rPh sb="13" eb="15">
      <t>ブンショ</t>
    </rPh>
    <phoneticPr fontId="3"/>
  </si>
  <si>
    <t>佐監監査年度計画</t>
  </si>
  <si>
    <t>・監査年度計画</t>
    <phoneticPr fontId="3"/>
  </si>
  <si>
    <t>監査年度計画に関する文書</t>
    <rPh sb="7" eb="8">
      <t>カン</t>
    </rPh>
    <rPh sb="10" eb="12">
      <t>ブンショ</t>
    </rPh>
    <phoneticPr fontId="3"/>
  </si>
  <si>
    <t>会計実地監査受検要領</t>
    <phoneticPr fontId="3"/>
  </si>
  <si>
    <t>・帳簿書類等の突合による会計監査実施状況、会計実地監査受検要領</t>
    <rPh sb="1" eb="3">
      <t>チョウボ</t>
    </rPh>
    <rPh sb="3" eb="5">
      <t>ショルイ</t>
    </rPh>
    <rPh sb="5" eb="6">
      <t>トウ</t>
    </rPh>
    <rPh sb="7" eb="8">
      <t>トツ</t>
    </rPh>
    <rPh sb="8" eb="9">
      <t>ゴウ</t>
    </rPh>
    <rPh sb="12" eb="14">
      <t>カイケイ</t>
    </rPh>
    <rPh sb="14" eb="16">
      <t>カンサ</t>
    </rPh>
    <rPh sb="16" eb="18">
      <t>ジッシ</t>
    </rPh>
    <rPh sb="18" eb="20">
      <t>ジョウキョウ</t>
    </rPh>
    <rPh sb="21" eb="23">
      <t>カイケイ</t>
    </rPh>
    <rPh sb="23" eb="25">
      <t>ジッチ</t>
    </rPh>
    <rPh sb="25" eb="27">
      <t>カンサ</t>
    </rPh>
    <rPh sb="27" eb="29">
      <t>ジュケン</t>
    </rPh>
    <rPh sb="29" eb="31">
      <t>ヨウリョウ</t>
    </rPh>
    <phoneticPr fontId="3"/>
  </si>
  <si>
    <t>会計実地監査の実施に関する文書</t>
    <rPh sb="0" eb="2">
      <t>カイケイ</t>
    </rPh>
    <rPh sb="2" eb="4">
      <t>ジッチ</t>
    </rPh>
    <rPh sb="4" eb="6">
      <t>カンサ</t>
    </rPh>
    <rPh sb="7" eb="9">
      <t>ジッシ</t>
    </rPh>
    <rPh sb="10" eb="11">
      <t>カン</t>
    </rPh>
    <rPh sb="13" eb="15">
      <t>ブンショ</t>
    </rPh>
    <phoneticPr fontId="3"/>
  </si>
  <si>
    <t>実地監査事前連絡票</t>
    <rPh sb="0" eb="2">
      <t>ジッチ</t>
    </rPh>
    <rPh sb="2" eb="4">
      <t>カンサ</t>
    </rPh>
    <rPh sb="4" eb="6">
      <t>ジゼン</t>
    </rPh>
    <rPh sb="6" eb="8">
      <t>レンラク</t>
    </rPh>
    <rPh sb="8" eb="9">
      <t>ヒョウ</t>
    </rPh>
    <phoneticPr fontId="3"/>
  </si>
  <si>
    <t>・実地監査事前連絡票</t>
    <rPh sb="1" eb="3">
      <t>ジッチ</t>
    </rPh>
    <rPh sb="3" eb="5">
      <t>カンサ</t>
    </rPh>
    <rPh sb="5" eb="7">
      <t>ジゼン</t>
    </rPh>
    <rPh sb="7" eb="9">
      <t>レンラク</t>
    </rPh>
    <rPh sb="9" eb="10">
      <t>ヒョウ</t>
    </rPh>
    <phoneticPr fontId="3"/>
  </si>
  <si>
    <t>会計実地監査通知</t>
    <rPh sb="0" eb="2">
      <t>カイケイ</t>
    </rPh>
    <rPh sb="2" eb="4">
      <t>ジッチ</t>
    </rPh>
    <rPh sb="4" eb="6">
      <t>カンサ</t>
    </rPh>
    <rPh sb="6" eb="8">
      <t>ツウチ</t>
    </rPh>
    <phoneticPr fontId="3"/>
  </si>
  <si>
    <t>実地監査</t>
    <rPh sb="0" eb="2">
      <t>ジッチ</t>
    </rPh>
    <rPh sb="2" eb="4">
      <t>カンサ</t>
    </rPh>
    <phoneticPr fontId="3"/>
  </si>
  <si>
    <t>・会計実地監査通知</t>
    <rPh sb="1" eb="3">
      <t>カイケイ</t>
    </rPh>
    <rPh sb="3" eb="5">
      <t>ジッチ</t>
    </rPh>
    <rPh sb="5" eb="7">
      <t>カンサ</t>
    </rPh>
    <rPh sb="7" eb="9">
      <t>ツウチ</t>
    </rPh>
    <phoneticPr fontId="3"/>
  </si>
  <si>
    <t>会計実地監査の通知に関する文書</t>
    <rPh sb="0" eb="2">
      <t>カイケイ</t>
    </rPh>
    <rPh sb="2" eb="4">
      <t>ジッチ</t>
    </rPh>
    <rPh sb="4" eb="6">
      <t>カンサ</t>
    </rPh>
    <rPh sb="7" eb="9">
      <t>ツウチ</t>
    </rPh>
    <rPh sb="10" eb="11">
      <t>カン</t>
    </rPh>
    <rPh sb="13" eb="15">
      <t>ブンショ</t>
    </rPh>
    <phoneticPr fontId="3"/>
  </si>
  <si>
    <t>特定日以後１年(次回更新)</t>
    <rPh sb="0" eb="2">
      <t>トクテイビ</t>
    </rPh>
    <rPh sb="2" eb="4">
      <t>イゴ</t>
    </rPh>
    <rPh sb="6" eb="7">
      <t>ネン</t>
    </rPh>
    <rPh sb="8" eb="10">
      <t>ジカイ</t>
    </rPh>
    <rPh sb="10" eb="12">
      <t>コウシン</t>
    </rPh>
    <phoneticPr fontId="3"/>
  </si>
  <si>
    <t>入札談合防止マニュアル</t>
    <phoneticPr fontId="3"/>
  </si>
  <si>
    <t>・入札談合防止マニュアル</t>
    <phoneticPr fontId="3"/>
  </si>
  <si>
    <t>談合情報対応マニュアル</t>
    <rPh sb="0" eb="2">
      <t>ダンゴウ</t>
    </rPh>
    <rPh sb="2" eb="4">
      <t>ジョウホウ</t>
    </rPh>
    <rPh sb="4" eb="6">
      <t>タイオウ</t>
    </rPh>
    <phoneticPr fontId="3"/>
  </si>
  <si>
    <t>・談合情報対応マニュアル</t>
    <rPh sb="1" eb="3">
      <t>ダンゴウ</t>
    </rPh>
    <rPh sb="3" eb="5">
      <t>ジョウホウ</t>
    </rPh>
    <rPh sb="5" eb="7">
      <t>タイオウ</t>
    </rPh>
    <phoneticPr fontId="3"/>
  </si>
  <si>
    <t>入札談合防止に関するマニュアル</t>
    <rPh sb="0" eb="2">
      <t>ニュウサツ</t>
    </rPh>
    <rPh sb="2" eb="4">
      <t>ダンゴウ</t>
    </rPh>
    <rPh sb="4" eb="6">
      <t>ボウシ</t>
    </rPh>
    <rPh sb="7" eb="8">
      <t>カン</t>
    </rPh>
    <phoneticPr fontId="3"/>
  </si>
  <si>
    <t>入札談合防止関係規則</t>
  </si>
  <si>
    <t>・入札談合防止関係規則</t>
    <phoneticPr fontId="3"/>
  </si>
  <si>
    <t>入札談合情報</t>
    <rPh sb="0" eb="2">
      <t>ニュウサツ</t>
    </rPh>
    <rPh sb="2" eb="4">
      <t>ダンゴウ</t>
    </rPh>
    <rPh sb="4" eb="6">
      <t>ジョウホウ</t>
    </rPh>
    <phoneticPr fontId="3"/>
  </si>
  <si>
    <t>・入札談合情報</t>
    <rPh sb="1" eb="3">
      <t>ニュウサツ</t>
    </rPh>
    <rPh sb="3" eb="5">
      <t>ダンゴウ</t>
    </rPh>
    <rPh sb="5" eb="7">
      <t>ジョウホウ</t>
    </rPh>
    <phoneticPr fontId="3"/>
  </si>
  <si>
    <t>入札談合情報に関する文書</t>
    <rPh sb="0" eb="2">
      <t>ニュウサツ</t>
    </rPh>
    <rPh sb="2" eb="4">
      <t>ダンゴウ</t>
    </rPh>
    <rPh sb="4" eb="6">
      <t>ジョウホウ</t>
    </rPh>
    <rPh sb="7" eb="8">
      <t>カン</t>
    </rPh>
    <rPh sb="10" eb="12">
      <t>ブンショ</t>
    </rPh>
    <phoneticPr fontId="3"/>
  </si>
  <si>
    <t>入札談合防止教育実施記録</t>
  </si>
  <si>
    <t>入札談合防止</t>
    <rPh sb="0" eb="2">
      <t>ニュウサツ</t>
    </rPh>
    <rPh sb="2" eb="4">
      <t>ダンゴウ</t>
    </rPh>
    <rPh sb="4" eb="6">
      <t>ボウシ</t>
    </rPh>
    <phoneticPr fontId="3"/>
  </si>
  <si>
    <t>・入札談合防止教育実施記録</t>
    <phoneticPr fontId="3"/>
  </si>
  <si>
    <t>入札監視委員会</t>
    <rPh sb="0" eb="2">
      <t>ニュウサツ</t>
    </rPh>
    <rPh sb="2" eb="4">
      <t>カンシ</t>
    </rPh>
    <rPh sb="4" eb="7">
      <t>イインカイ</t>
    </rPh>
    <phoneticPr fontId="3"/>
  </si>
  <si>
    <t>入札監視委員会沖縄局資料</t>
    <rPh sb="0" eb="2">
      <t>ニュウサツ</t>
    </rPh>
    <rPh sb="2" eb="4">
      <t>カンシ</t>
    </rPh>
    <rPh sb="4" eb="7">
      <t>イインカイ</t>
    </rPh>
    <rPh sb="7" eb="9">
      <t>オキナワ</t>
    </rPh>
    <rPh sb="9" eb="10">
      <t>キョク</t>
    </rPh>
    <rPh sb="10" eb="12">
      <t>シリョウ</t>
    </rPh>
    <phoneticPr fontId="3"/>
  </si>
  <si>
    <t>入札監視</t>
    <rPh sb="0" eb="2">
      <t>ニュウサツ</t>
    </rPh>
    <rPh sb="2" eb="4">
      <t>カンシ</t>
    </rPh>
    <phoneticPr fontId="3"/>
  </si>
  <si>
    <t>・入札監視委員会</t>
    <rPh sb="1" eb="3">
      <t>ニュウサツ</t>
    </rPh>
    <rPh sb="3" eb="5">
      <t>カンシ</t>
    </rPh>
    <rPh sb="5" eb="8">
      <t>イインカイ</t>
    </rPh>
    <phoneticPr fontId="3"/>
  </si>
  <si>
    <t>入札監視委員会に関する文書</t>
    <rPh sb="0" eb="2">
      <t>ニュウサツ</t>
    </rPh>
    <rPh sb="2" eb="4">
      <t>カンシ</t>
    </rPh>
    <rPh sb="4" eb="7">
      <t>イインカイ</t>
    </rPh>
    <rPh sb="8" eb="9">
      <t>カン</t>
    </rPh>
    <rPh sb="11" eb="13">
      <t>ブンショ</t>
    </rPh>
    <phoneticPr fontId="3"/>
  </si>
  <si>
    <t>決議書綴</t>
    <rPh sb="0" eb="3">
      <t>ケツギショ</t>
    </rPh>
    <rPh sb="3" eb="4">
      <t>ツヅ</t>
    </rPh>
    <phoneticPr fontId="3"/>
  </si>
  <si>
    <t>・決議書綴</t>
    <rPh sb="1" eb="4">
      <t>ケツギショ</t>
    </rPh>
    <rPh sb="4" eb="5">
      <t>ツヅ</t>
    </rPh>
    <phoneticPr fontId="3"/>
  </si>
  <si>
    <t>決議書綴(廃止部隊、臨時分任官)</t>
    <rPh sb="0" eb="3">
      <t>ケツギショ</t>
    </rPh>
    <rPh sb="3" eb="4">
      <t>ツヅ</t>
    </rPh>
    <rPh sb="5" eb="7">
      <t>ハイシ</t>
    </rPh>
    <rPh sb="7" eb="9">
      <t>ブタイ</t>
    </rPh>
    <rPh sb="10" eb="12">
      <t>リンジ</t>
    </rPh>
    <rPh sb="12" eb="13">
      <t>ブン</t>
    </rPh>
    <rPh sb="13" eb="15">
      <t>ニンカン</t>
    </rPh>
    <phoneticPr fontId="3"/>
  </si>
  <si>
    <t>決議書発行簿</t>
    <phoneticPr fontId="3"/>
  </si>
  <si>
    <t>・決議書発行簿</t>
    <rPh sb="1" eb="4">
      <t>ケツギショ</t>
    </rPh>
    <rPh sb="4" eb="6">
      <t>ハッコウ</t>
    </rPh>
    <rPh sb="6" eb="7">
      <t>ボ</t>
    </rPh>
    <phoneticPr fontId="3"/>
  </si>
  <si>
    <t>決議書発行簿(廃止部隊、臨時分任官)</t>
    <rPh sb="0" eb="3">
      <t>ケツギショ</t>
    </rPh>
    <rPh sb="3" eb="5">
      <t>ハッコウ</t>
    </rPh>
    <rPh sb="5" eb="6">
      <t>ボ</t>
    </rPh>
    <rPh sb="7" eb="9">
      <t>ハイシ</t>
    </rPh>
    <rPh sb="9" eb="11">
      <t>ブタイ</t>
    </rPh>
    <rPh sb="12" eb="14">
      <t>リンジ</t>
    </rPh>
    <rPh sb="14" eb="15">
      <t>ブン</t>
    </rPh>
    <rPh sb="15" eb="17">
      <t>ニンカン</t>
    </rPh>
    <phoneticPr fontId="3"/>
  </si>
  <si>
    <t>収入金整理簿</t>
    <rPh sb="0" eb="3">
      <t>シュウニュウキン</t>
    </rPh>
    <rPh sb="3" eb="5">
      <t>セイリ</t>
    </rPh>
    <rPh sb="5" eb="6">
      <t>ボ</t>
    </rPh>
    <phoneticPr fontId="3"/>
  </si>
  <si>
    <t>・収入金整理簿</t>
    <rPh sb="1" eb="4">
      <t>シュウニュウキン</t>
    </rPh>
    <rPh sb="4" eb="6">
      <t>セイリ</t>
    </rPh>
    <rPh sb="6" eb="7">
      <t>ボ</t>
    </rPh>
    <phoneticPr fontId="3"/>
  </si>
  <si>
    <t>収入金整理簿(廃止部隊、臨時分任官)</t>
    <rPh sb="0" eb="3">
      <t>シュウニュウキン</t>
    </rPh>
    <rPh sb="3" eb="5">
      <t>セイリ</t>
    </rPh>
    <rPh sb="5" eb="6">
      <t>ボ</t>
    </rPh>
    <rPh sb="7" eb="9">
      <t>ハイシ</t>
    </rPh>
    <rPh sb="9" eb="11">
      <t>ブタイ</t>
    </rPh>
    <rPh sb="12" eb="14">
      <t>リンジ</t>
    </rPh>
    <rPh sb="14" eb="15">
      <t>ブン</t>
    </rPh>
    <rPh sb="15" eb="17">
      <t>ニンカン</t>
    </rPh>
    <phoneticPr fontId="3"/>
  </si>
  <si>
    <t>収入金証拠書</t>
    <rPh sb="0" eb="2">
      <t>シュウニュウ</t>
    </rPh>
    <rPh sb="2" eb="3">
      <t>キン</t>
    </rPh>
    <rPh sb="3" eb="6">
      <t>ショウコショ</t>
    </rPh>
    <phoneticPr fontId="3"/>
  </si>
  <si>
    <t>・収入金証拠書</t>
    <rPh sb="1" eb="4">
      <t>シュウニュウキン</t>
    </rPh>
    <rPh sb="4" eb="6">
      <t>ショウコ</t>
    </rPh>
    <rPh sb="6" eb="7">
      <t>ショ</t>
    </rPh>
    <phoneticPr fontId="3"/>
  </si>
  <si>
    <t>収入金証拠書(廃止部隊、臨時分任官)</t>
    <rPh sb="0" eb="3">
      <t>シュウニュウキン</t>
    </rPh>
    <rPh sb="3" eb="5">
      <t>ショウコ</t>
    </rPh>
    <rPh sb="5" eb="6">
      <t>ショ</t>
    </rPh>
    <rPh sb="7" eb="9">
      <t>ハイシ</t>
    </rPh>
    <rPh sb="9" eb="11">
      <t>ブタイ</t>
    </rPh>
    <rPh sb="12" eb="14">
      <t>リンジ</t>
    </rPh>
    <rPh sb="14" eb="15">
      <t>ブン</t>
    </rPh>
    <rPh sb="15" eb="17">
      <t>ニンカン</t>
    </rPh>
    <phoneticPr fontId="3"/>
  </si>
  <si>
    <t>収入金現金出納計算書</t>
    <rPh sb="0" eb="3">
      <t>シュウニュウキン</t>
    </rPh>
    <rPh sb="3" eb="5">
      <t>ゲンキン</t>
    </rPh>
    <rPh sb="5" eb="7">
      <t>スイトウ</t>
    </rPh>
    <rPh sb="7" eb="9">
      <t>ケイサン</t>
    </rPh>
    <rPh sb="9" eb="10">
      <t>ショ</t>
    </rPh>
    <phoneticPr fontId="3"/>
  </si>
  <si>
    <t>・収入金現金出納計算書</t>
    <rPh sb="1" eb="4">
      <t>シュウニュウキン</t>
    </rPh>
    <rPh sb="4" eb="6">
      <t>ゲンキン</t>
    </rPh>
    <rPh sb="6" eb="8">
      <t>スイトウ</t>
    </rPh>
    <rPh sb="8" eb="10">
      <t>ケイサン</t>
    </rPh>
    <rPh sb="10" eb="11">
      <t>ショ</t>
    </rPh>
    <phoneticPr fontId="3"/>
  </si>
  <si>
    <t>収入金現金出納計算書(廃止部隊、臨時分任官)</t>
    <rPh sb="0" eb="3">
      <t>シュウニュウキン</t>
    </rPh>
    <rPh sb="3" eb="5">
      <t>ゲンキン</t>
    </rPh>
    <rPh sb="5" eb="7">
      <t>スイトウ</t>
    </rPh>
    <rPh sb="7" eb="9">
      <t>ケイサン</t>
    </rPh>
    <rPh sb="9" eb="10">
      <t>ショ</t>
    </rPh>
    <rPh sb="11" eb="13">
      <t>ハイシ</t>
    </rPh>
    <rPh sb="13" eb="15">
      <t>ブタイ</t>
    </rPh>
    <rPh sb="16" eb="18">
      <t>リンジ</t>
    </rPh>
    <rPh sb="18" eb="19">
      <t>ブン</t>
    </rPh>
    <rPh sb="19" eb="21">
      <t>ニンカン</t>
    </rPh>
    <phoneticPr fontId="3"/>
  </si>
  <si>
    <t>前渡資金明細簿</t>
    <phoneticPr fontId="3"/>
  </si>
  <si>
    <t>・前渡資金明細簿</t>
    <rPh sb="1" eb="3">
      <t>ゼント</t>
    </rPh>
    <rPh sb="3" eb="5">
      <t>シキン</t>
    </rPh>
    <rPh sb="5" eb="7">
      <t>メイサイ</t>
    </rPh>
    <rPh sb="7" eb="8">
      <t>ボ</t>
    </rPh>
    <phoneticPr fontId="3"/>
  </si>
  <si>
    <t>前渡資金明細簿(廃止部隊、臨時分任官)</t>
    <rPh sb="0" eb="2">
      <t>ゼント</t>
    </rPh>
    <rPh sb="2" eb="4">
      <t>シキン</t>
    </rPh>
    <rPh sb="4" eb="6">
      <t>メイサイ</t>
    </rPh>
    <rPh sb="6" eb="7">
      <t>ボ</t>
    </rPh>
    <rPh sb="8" eb="10">
      <t>ハイシ</t>
    </rPh>
    <rPh sb="10" eb="12">
      <t>ブタイ</t>
    </rPh>
    <rPh sb="13" eb="15">
      <t>リンジ</t>
    </rPh>
    <rPh sb="15" eb="16">
      <t>ブン</t>
    </rPh>
    <rPh sb="16" eb="18">
      <t>ニンカン</t>
    </rPh>
    <phoneticPr fontId="3"/>
  </si>
  <si>
    <t>現金出納簿</t>
    <rPh sb="0" eb="2">
      <t>ゲンキン</t>
    </rPh>
    <rPh sb="2" eb="5">
      <t>スイトウボ</t>
    </rPh>
    <phoneticPr fontId="3"/>
  </si>
  <si>
    <t>・現金出納簿</t>
    <rPh sb="1" eb="3">
      <t>ゲンキン</t>
    </rPh>
    <rPh sb="3" eb="6">
      <t>スイトウボ</t>
    </rPh>
    <phoneticPr fontId="3"/>
  </si>
  <si>
    <t>現金出納簿(廃止部隊、臨時分任官)</t>
    <rPh sb="0" eb="2">
      <t>ゲンキン</t>
    </rPh>
    <rPh sb="2" eb="5">
      <t>スイトウボ</t>
    </rPh>
    <rPh sb="6" eb="8">
      <t>ハイシ</t>
    </rPh>
    <rPh sb="8" eb="10">
      <t>ブタイ</t>
    </rPh>
    <rPh sb="11" eb="13">
      <t>リンジ</t>
    </rPh>
    <rPh sb="13" eb="14">
      <t>ブン</t>
    </rPh>
    <rPh sb="14" eb="16">
      <t>ニンカン</t>
    </rPh>
    <phoneticPr fontId="3"/>
  </si>
  <si>
    <t>支払証拠書</t>
    <rPh sb="0" eb="2">
      <t>シハライ</t>
    </rPh>
    <rPh sb="2" eb="4">
      <t>ショウコ</t>
    </rPh>
    <rPh sb="4" eb="5">
      <t>ショ</t>
    </rPh>
    <phoneticPr fontId="3"/>
  </si>
  <si>
    <t>・支払証拠書</t>
    <rPh sb="1" eb="3">
      <t>シハライ</t>
    </rPh>
    <rPh sb="3" eb="5">
      <t>ショウコ</t>
    </rPh>
    <rPh sb="5" eb="6">
      <t>ショ</t>
    </rPh>
    <phoneticPr fontId="3"/>
  </si>
  <si>
    <t>証拠書類(廃止部隊、臨時分任官)</t>
    <rPh sb="0" eb="2">
      <t>ショウコ</t>
    </rPh>
    <rPh sb="2" eb="4">
      <t>ショルイ</t>
    </rPh>
    <rPh sb="5" eb="7">
      <t>ハイシ</t>
    </rPh>
    <rPh sb="7" eb="9">
      <t>ブタイ</t>
    </rPh>
    <rPh sb="10" eb="12">
      <t>リンジ</t>
    </rPh>
    <rPh sb="12" eb="13">
      <t>ブン</t>
    </rPh>
    <rPh sb="13" eb="15">
      <t>ニンカン</t>
    </rPh>
    <phoneticPr fontId="3"/>
  </si>
  <si>
    <t>検査書</t>
    <rPh sb="0" eb="3">
      <t>ケンサショ</t>
    </rPh>
    <phoneticPr fontId="3"/>
  </si>
  <si>
    <t>計算証明</t>
    <rPh sb="0" eb="2">
      <t>ケイサン</t>
    </rPh>
    <rPh sb="2" eb="4">
      <t>ショウメイ</t>
    </rPh>
    <phoneticPr fontId="3"/>
  </si>
  <si>
    <t>会計監査の内部評価に関する文書</t>
    <rPh sb="0" eb="2">
      <t>カイケイ</t>
    </rPh>
    <rPh sb="2" eb="4">
      <t>カンサ</t>
    </rPh>
    <rPh sb="5" eb="7">
      <t>ナイブ</t>
    </rPh>
    <rPh sb="7" eb="9">
      <t>ヒョウカ</t>
    </rPh>
    <rPh sb="10" eb="11">
      <t>カン</t>
    </rPh>
    <rPh sb="13" eb="15">
      <t>ブンショ</t>
    </rPh>
    <phoneticPr fontId="3"/>
  </si>
  <si>
    <t>・会計監査の内部評価に関する文書</t>
    <rPh sb="1" eb="3">
      <t>カイケイ</t>
    </rPh>
    <rPh sb="3" eb="5">
      <t>カンサ</t>
    </rPh>
    <rPh sb="6" eb="8">
      <t>ナイブ</t>
    </rPh>
    <rPh sb="8" eb="10">
      <t>ヒョウカ</t>
    </rPh>
    <rPh sb="11" eb="12">
      <t>カン</t>
    </rPh>
    <rPh sb="14" eb="16">
      <t>ブンショ</t>
    </rPh>
    <phoneticPr fontId="3"/>
  </si>
  <si>
    <t>会計監査の内部評価</t>
    <rPh sb="0" eb="2">
      <t>カイケイ</t>
    </rPh>
    <rPh sb="2" eb="4">
      <t>カンサ</t>
    </rPh>
    <rPh sb="5" eb="7">
      <t>ナイブ</t>
    </rPh>
    <rPh sb="7" eb="9">
      <t>ヒョウカ</t>
    </rPh>
    <phoneticPr fontId="3"/>
  </si>
  <si>
    <t>特定日以後５年(部隊廃止)</t>
    <rPh sb="0" eb="2">
      <t>トクテイビ</t>
    </rPh>
    <rPh sb="2" eb="4">
      <t>イゴ</t>
    </rPh>
    <rPh sb="5" eb="6">
      <t>ネン</t>
    </rPh>
    <rPh sb="7" eb="9">
      <t>ブタイ</t>
    </rPh>
    <rPh sb="9" eb="11">
      <t>ハイシ</t>
    </rPh>
    <phoneticPr fontId="3"/>
  </si>
  <si>
    <t>地方監査官任命簿</t>
    <rPh sb="0" eb="2">
      <t>チホウ</t>
    </rPh>
    <rPh sb="2" eb="4">
      <t>カンサ</t>
    </rPh>
    <rPh sb="4" eb="5">
      <t>カン</t>
    </rPh>
    <rPh sb="5" eb="7">
      <t>ニンメイ</t>
    </rPh>
    <rPh sb="7" eb="8">
      <t>ボ</t>
    </rPh>
    <phoneticPr fontId="3"/>
  </si>
  <si>
    <t>・地方監査官任命簿</t>
    <rPh sb="1" eb="3">
      <t>チホウ</t>
    </rPh>
    <rPh sb="3" eb="5">
      <t>カンサ</t>
    </rPh>
    <rPh sb="5" eb="6">
      <t>カン</t>
    </rPh>
    <rPh sb="6" eb="8">
      <t>ニンメイ</t>
    </rPh>
    <rPh sb="8" eb="9">
      <t>ボ</t>
    </rPh>
    <phoneticPr fontId="3"/>
  </si>
  <si>
    <t>監査証票交付簿</t>
    <rPh sb="0" eb="2">
      <t>カンサ</t>
    </rPh>
    <rPh sb="2" eb="4">
      <t>ショウヒョウ</t>
    </rPh>
    <rPh sb="4" eb="6">
      <t>コウフ</t>
    </rPh>
    <rPh sb="6" eb="7">
      <t>ボ</t>
    </rPh>
    <phoneticPr fontId="3"/>
  </si>
  <si>
    <t>・監査証票交付簿</t>
    <rPh sb="1" eb="3">
      <t>カンサ</t>
    </rPh>
    <rPh sb="3" eb="4">
      <t>ショウ</t>
    </rPh>
    <rPh sb="4" eb="5">
      <t>ヒョウ</t>
    </rPh>
    <rPh sb="5" eb="7">
      <t>コウフ</t>
    </rPh>
    <rPh sb="7" eb="8">
      <t>ボ</t>
    </rPh>
    <phoneticPr fontId="3"/>
  </si>
  <si>
    <t>監査証票交付簿</t>
    <rPh sb="0" eb="2">
      <t>カンサ</t>
    </rPh>
    <rPh sb="2" eb="3">
      <t>ショウ</t>
    </rPh>
    <rPh sb="3" eb="4">
      <t>ヒョウ</t>
    </rPh>
    <rPh sb="4" eb="6">
      <t>コウフ</t>
    </rPh>
    <rPh sb="6" eb="7">
      <t>ボ</t>
    </rPh>
    <phoneticPr fontId="3"/>
  </si>
  <si>
    <t>特定日以後１年(次期改定)</t>
    <rPh sb="0" eb="2">
      <t>トクテイビ</t>
    </rPh>
    <rPh sb="2" eb="4">
      <t>イゴ</t>
    </rPh>
    <rPh sb="5" eb="6">
      <t>ネン</t>
    </rPh>
    <rPh sb="8" eb="10">
      <t>ジキ</t>
    </rPh>
    <rPh sb="10" eb="12">
      <t>カイテイ</t>
    </rPh>
    <phoneticPr fontId="3"/>
  </si>
  <si>
    <t>会計監査チェックオフリスト</t>
    <rPh sb="0" eb="2">
      <t>カイケイ</t>
    </rPh>
    <rPh sb="2" eb="4">
      <t>カンサ</t>
    </rPh>
    <phoneticPr fontId="3"/>
  </si>
  <si>
    <t>・会計監査チェックオフリスト</t>
    <rPh sb="1" eb="3">
      <t>カイケイ</t>
    </rPh>
    <rPh sb="3" eb="5">
      <t>カンサ</t>
    </rPh>
    <phoneticPr fontId="3"/>
  </si>
  <si>
    <t>特定日以後１年(要件を具備しなくなった日)</t>
    <rPh sb="0" eb="2">
      <t>トクテイビ</t>
    </rPh>
    <rPh sb="2" eb="4">
      <t>イゴ</t>
    </rPh>
    <rPh sb="5" eb="6">
      <t>ネン</t>
    </rPh>
    <rPh sb="7" eb="9">
      <t>ヨウケン</t>
    </rPh>
    <rPh sb="10" eb="12">
      <t>グビ</t>
    </rPh>
    <rPh sb="18" eb="19">
      <t>ヒ</t>
    </rPh>
    <phoneticPr fontId="3"/>
  </si>
  <si>
    <t>監査業務の参考文書</t>
    <rPh sb="0" eb="2">
      <t>カンサ</t>
    </rPh>
    <rPh sb="2" eb="4">
      <t>ギョウム</t>
    </rPh>
    <rPh sb="5" eb="7">
      <t>サンコウ</t>
    </rPh>
    <rPh sb="7" eb="9">
      <t>ブンショ</t>
    </rPh>
    <phoneticPr fontId="3"/>
  </si>
  <si>
    <t>・監査業務の参考文書</t>
    <rPh sb="1" eb="3">
      <t>カンサ</t>
    </rPh>
    <rPh sb="3" eb="5">
      <t>ギョウム</t>
    </rPh>
    <rPh sb="6" eb="8">
      <t>サンコウ</t>
    </rPh>
    <rPh sb="8" eb="10">
      <t>ブンショ</t>
    </rPh>
    <phoneticPr fontId="3"/>
  </si>
  <si>
    <t>書面監査の参考文書</t>
    <rPh sb="0" eb="2">
      <t>ショメン</t>
    </rPh>
    <rPh sb="2" eb="4">
      <t>カンサ</t>
    </rPh>
    <rPh sb="5" eb="7">
      <t>サンコウ</t>
    </rPh>
    <rPh sb="7" eb="9">
      <t>ブンショ</t>
    </rPh>
    <phoneticPr fontId="3"/>
  </si>
  <si>
    <t>・書面監査の参考文書</t>
    <rPh sb="1" eb="3">
      <t>ショメン</t>
    </rPh>
    <rPh sb="3" eb="5">
      <t>カンサ</t>
    </rPh>
    <rPh sb="6" eb="8">
      <t>サンコウ</t>
    </rPh>
    <rPh sb="8" eb="10">
      <t>ブンショ</t>
    </rPh>
    <phoneticPr fontId="3"/>
  </si>
  <si>
    <t>実地監査の参考文書</t>
    <rPh sb="0" eb="2">
      <t>ジッチ</t>
    </rPh>
    <rPh sb="2" eb="4">
      <t>カンサ</t>
    </rPh>
    <rPh sb="5" eb="7">
      <t>サンコウ</t>
    </rPh>
    <rPh sb="7" eb="9">
      <t>ブンショ</t>
    </rPh>
    <phoneticPr fontId="3"/>
  </si>
  <si>
    <t>・実地監査の参考文書</t>
    <rPh sb="1" eb="3">
      <t>ジッチ</t>
    </rPh>
    <rPh sb="3" eb="5">
      <t>カンサ</t>
    </rPh>
    <rPh sb="6" eb="8">
      <t>サンコウ</t>
    </rPh>
    <rPh sb="8" eb="10">
      <t>ブンショ</t>
    </rPh>
    <phoneticPr fontId="3"/>
  </si>
  <si>
    <t>監査業務の参考文書（質疑応答）</t>
  </si>
  <si>
    <t>・監査業務の参考文書（質疑応答）</t>
    <phoneticPr fontId="3"/>
  </si>
  <si>
    <t>監査時報</t>
    <rPh sb="0" eb="2">
      <t>カンサ</t>
    </rPh>
    <rPh sb="2" eb="4">
      <t>ジホウ</t>
    </rPh>
    <phoneticPr fontId="3"/>
  </si>
  <si>
    <t>・監査時報</t>
    <rPh sb="1" eb="3">
      <t>カンサ</t>
    </rPh>
    <rPh sb="3" eb="5">
      <t>ジホウ</t>
    </rPh>
    <phoneticPr fontId="3"/>
  </si>
  <si>
    <t>給与事務提要</t>
  </si>
  <si>
    <t>・給与事務提要</t>
    <phoneticPr fontId="3"/>
  </si>
  <si>
    <t>会計実地監査提出資料</t>
    <rPh sb="0" eb="2">
      <t>カイケイ</t>
    </rPh>
    <rPh sb="2" eb="4">
      <t>ジッチ</t>
    </rPh>
    <rPh sb="4" eb="6">
      <t>カンサ</t>
    </rPh>
    <rPh sb="6" eb="8">
      <t>テイシュツ</t>
    </rPh>
    <rPh sb="8" eb="10">
      <t>シリョウ</t>
    </rPh>
    <phoneticPr fontId="3"/>
  </si>
  <si>
    <t>・会計実地監査提出資料</t>
    <rPh sb="1" eb="3">
      <t>カイケイ</t>
    </rPh>
    <rPh sb="3" eb="5">
      <t>ジッチ</t>
    </rPh>
    <rPh sb="5" eb="7">
      <t>カンサ</t>
    </rPh>
    <rPh sb="7" eb="9">
      <t>テイシュツ</t>
    </rPh>
    <rPh sb="9" eb="11">
      <t>シリョウ</t>
    </rPh>
    <phoneticPr fontId="3"/>
  </si>
  <si>
    <t>会計実地監査実施状況表</t>
    <rPh sb="0" eb="2">
      <t>カイケイ</t>
    </rPh>
    <rPh sb="2" eb="4">
      <t>ジッチ</t>
    </rPh>
    <rPh sb="4" eb="6">
      <t>カンサ</t>
    </rPh>
    <rPh sb="6" eb="8">
      <t>ジッシ</t>
    </rPh>
    <rPh sb="8" eb="10">
      <t>ジョウキョウ</t>
    </rPh>
    <rPh sb="10" eb="11">
      <t>ヒョウ</t>
    </rPh>
    <phoneticPr fontId="3"/>
  </si>
  <si>
    <t>・会計実地監査実施状況表</t>
    <rPh sb="1" eb="3">
      <t>カイケイ</t>
    </rPh>
    <rPh sb="3" eb="5">
      <t>ジッチ</t>
    </rPh>
    <rPh sb="5" eb="7">
      <t>カンサ</t>
    </rPh>
    <rPh sb="7" eb="9">
      <t>ジッシ</t>
    </rPh>
    <rPh sb="9" eb="11">
      <t>ジョウキョウ</t>
    </rPh>
    <rPh sb="11" eb="12">
      <t>ヒョウ</t>
    </rPh>
    <phoneticPr fontId="3"/>
  </si>
  <si>
    <t>実地監査実績表</t>
    <rPh sb="0" eb="2">
      <t>ジッチ</t>
    </rPh>
    <rPh sb="2" eb="4">
      <t>カンサ</t>
    </rPh>
    <rPh sb="4" eb="6">
      <t>ジッセキ</t>
    </rPh>
    <rPh sb="6" eb="7">
      <t>ヒョウ</t>
    </rPh>
    <phoneticPr fontId="3"/>
  </si>
  <si>
    <t>・実地監査実績表</t>
    <rPh sb="1" eb="3">
      <t>ジッチ</t>
    </rPh>
    <rPh sb="3" eb="5">
      <t>カンサ</t>
    </rPh>
    <rPh sb="5" eb="7">
      <t>ジッセキ</t>
    </rPh>
    <rPh sb="7" eb="8">
      <t>ヒョウ</t>
    </rPh>
    <phoneticPr fontId="3"/>
  </si>
  <si>
    <t>書面監査における分析結果</t>
    <rPh sb="0" eb="2">
      <t>ショメン</t>
    </rPh>
    <rPh sb="2" eb="4">
      <t>カンサ</t>
    </rPh>
    <rPh sb="8" eb="10">
      <t>ブンセキ</t>
    </rPh>
    <rPh sb="10" eb="12">
      <t>ケッカ</t>
    </rPh>
    <phoneticPr fontId="3"/>
  </si>
  <si>
    <t>・書面監査における分析結果</t>
    <rPh sb="1" eb="3">
      <t>ショメン</t>
    </rPh>
    <rPh sb="3" eb="5">
      <t>カンサ</t>
    </rPh>
    <rPh sb="9" eb="11">
      <t>ブンセキ</t>
    </rPh>
    <rPh sb="11" eb="13">
      <t>ケッカ</t>
    </rPh>
    <phoneticPr fontId="6"/>
  </si>
  <si>
    <t>書面監査実績表</t>
    <rPh sb="0" eb="2">
      <t>ショメン</t>
    </rPh>
    <rPh sb="2" eb="4">
      <t>カンサ</t>
    </rPh>
    <rPh sb="4" eb="6">
      <t>ジッセキ</t>
    </rPh>
    <rPh sb="6" eb="7">
      <t>ヒョウ</t>
    </rPh>
    <phoneticPr fontId="3"/>
  </si>
  <si>
    <t>会計実地監査結果報告</t>
    <rPh sb="0" eb="2">
      <t>カイケイ</t>
    </rPh>
    <rPh sb="2" eb="4">
      <t>ジッチ</t>
    </rPh>
    <rPh sb="4" eb="6">
      <t>カンサ</t>
    </rPh>
    <rPh sb="6" eb="8">
      <t>ケッカ</t>
    </rPh>
    <rPh sb="8" eb="10">
      <t>ホウコク</t>
    </rPh>
    <phoneticPr fontId="3"/>
  </si>
  <si>
    <t>・会計実地監査結果報告</t>
    <rPh sb="1" eb="3">
      <t>カイケイ</t>
    </rPh>
    <rPh sb="3" eb="5">
      <t>ジッチ</t>
    </rPh>
    <rPh sb="5" eb="7">
      <t>カンサ</t>
    </rPh>
    <rPh sb="7" eb="9">
      <t>ケッカ</t>
    </rPh>
    <rPh sb="9" eb="11">
      <t>ホウコク</t>
    </rPh>
    <phoneticPr fontId="3"/>
  </si>
  <si>
    <t>会計実地監査提出調書</t>
    <rPh sb="0" eb="2">
      <t>カイケイ</t>
    </rPh>
    <rPh sb="2" eb="4">
      <t>ジッチ</t>
    </rPh>
    <rPh sb="4" eb="6">
      <t>カンサ</t>
    </rPh>
    <rPh sb="6" eb="8">
      <t>テイシュツ</t>
    </rPh>
    <rPh sb="8" eb="10">
      <t>チョウショ</t>
    </rPh>
    <phoneticPr fontId="3"/>
  </si>
  <si>
    <t>・会計実地監査提出調書</t>
    <rPh sb="1" eb="3">
      <t>カイケイ</t>
    </rPh>
    <rPh sb="3" eb="5">
      <t>ジッチ</t>
    </rPh>
    <rPh sb="5" eb="7">
      <t>カンサ</t>
    </rPh>
    <rPh sb="7" eb="9">
      <t>テイシュツ</t>
    </rPh>
    <rPh sb="9" eb="11">
      <t>チョウショ</t>
    </rPh>
    <phoneticPr fontId="3"/>
  </si>
  <si>
    <t>実地監査不具合事項調書</t>
    <rPh sb="0" eb="2">
      <t>ジッチ</t>
    </rPh>
    <rPh sb="2" eb="4">
      <t>カンサ</t>
    </rPh>
    <rPh sb="4" eb="7">
      <t>フグアイ</t>
    </rPh>
    <rPh sb="7" eb="9">
      <t>ジコウ</t>
    </rPh>
    <rPh sb="9" eb="11">
      <t>チョウショ</t>
    </rPh>
    <phoneticPr fontId="3"/>
  </si>
  <si>
    <t>書面監査不具合通知書</t>
    <rPh sb="0" eb="2">
      <t>ショメン</t>
    </rPh>
    <rPh sb="2" eb="4">
      <t>カンサ</t>
    </rPh>
    <rPh sb="4" eb="7">
      <t>フグアイ</t>
    </rPh>
    <rPh sb="7" eb="9">
      <t>ツウチ</t>
    </rPh>
    <rPh sb="9" eb="10">
      <t>ショ</t>
    </rPh>
    <phoneticPr fontId="3"/>
  </si>
  <si>
    <t>監査報告</t>
    <rPh sb="0" eb="2">
      <t>カンサ</t>
    </rPh>
    <rPh sb="2" eb="4">
      <t>ホウコク</t>
    </rPh>
    <phoneticPr fontId="3"/>
  </si>
  <si>
    <t>法務提要</t>
    <phoneticPr fontId="3"/>
  </si>
  <si>
    <t>・法務提要</t>
    <phoneticPr fontId="3"/>
  </si>
  <si>
    <t>法務</t>
    <rPh sb="0" eb="2">
      <t>ホウム</t>
    </rPh>
    <phoneticPr fontId="6"/>
  </si>
  <si>
    <t>１年</t>
    <phoneticPr fontId="16"/>
  </si>
  <si>
    <t>佐世保地方総監部契約実施規則</t>
    <phoneticPr fontId="3"/>
  </si>
  <si>
    <t>・佐世保地方総監部契約実施規則</t>
    <rPh sb="1" eb="4">
      <t>サセボ</t>
    </rPh>
    <rPh sb="4" eb="6">
      <t>チホウ</t>
    </rPh>
    <rPh sb="6" eb="8">
      <t>ソウカン</t>
    </rPh>
    <rPh sb="8" eb="9">
      <t>ブ</t>
    </rPh>
    <rPh sb="9" eb="11">
      <t>ケイヤク</t>
    </rPh>
    <rPh sb="11" eb="13">
      <t>ジッシ</t>
    </rPh>
    <rPh sb="13" eb="15">
      <t>キソク</t>
    </rPh>
    <phoneticPr fontId="6"/>
  </si>
  <si>
    <t>例規の改正に関する文書</t>
    <rPh sb="0" eb="2">
      <t>レイキ</t>
    </rPh>
    <rPh sb="3" eb="5">
      <t>カイセイ</t>
    </rPh>
    <rPh sb="6" eb="7">
      <t>カン</t>
    </rPh>
    <rPh sb="9" eb="11">
      <t>ブンショ</t>
    </rPh>
    <phoneticPr fontId="3"/>
  </si>
  <si>
    <t>常用（無期限）</t>
    <rPh sb="0" eb="1">
      <t>ジョウヨウ</t>
    </rPh>
    <rPh sb="3" eb="6">
      <t>ムキゲン</t>
    </rPh>
    <phoneticPr fontId="6"/>
  </si>
  <si>
    <t>対馬防備隊例規類集</t>
    <rPh sb="0" eb="2">
      <t>ツシマ</t>
    </rPh>
    <rPh sb="2" eb="4">
      <t>ボウビ</t>
    </rPh>
    <rPh sb="4" eb="5">
      <t>タイ</t>
    </rPh>
    <rPh sb="5" eb="7">
      <t>レイキ</t>
    </rPh>
    <rPh sb="7" eb="8">
      <t>ルイ</t>
    </rPh>
    <rPh sb="8" eb="9">
      <t>シュウ</t>
    </rPh>
    <phoneticPr fontId="3"/>
  </si>
  <si>
    <t>佐世保地方隊例規類集</t>
    <phoneticPr fontId="3"/>
  </si>
  <si>
    <t>故障等発生報告</t>
    <rPh sb="0" eb="2">
      <t>コショウ</t>
    </rPh>
    <rPh sb="2" eb="3">
      <t>トウ</t>
    </rPh>
    <rPh sb="3" eb="5">
      <t>ハッセイ</t>
    </rPh>
    <rPh sb="5" eb="7">
      <t>ホウコク</t>
    </rPh>
    <phoneticPr fontId="3"/>
  </si>
  <si>
    <t>・故障等発生報告</t>
    <rPh sb="1" eb="3">
      <t>コショウ</t>
    </rPh>
    <rPh sb="3" eb="4">
      <t>トウ</t>
    </rPh>
    <rPh sb="4" eb="6">
      <t>ハッセイ</t>
    </rPh>
    <rPh sb="6" eb="8">
      <t>ホウコク</t>
    </rPh>
    <phoneticPr fontId="3"/>
  </si>
  <si>
    <t>故障等発生に関する文書</t>
    <rPh sb="0" eb="2">
      <t>コショウ</t>
    </rPh>
    <rPh sb="2" eb="3">
      <t>トウ</t>
    </rPh>
    <rPh sb="3" eb="5">
      <t>ハッセイ</t>
    </rPh>
    <rPh sb="6" eb="7">
      <t>カン</t>
    </rPh>
    <rPh sb="9" eb="11">
      <t>ブンショ</t>
    </rPh>
    <phoneticPr fontId="3"/>
  </si>
  <si>
    <t>検査書・引継書</t>
    <rPh sb="0" eb="2">
      <t>ケンサ</t>
    </rPh>
    <rPh sb="2" eb="3">
      <t>ショ</t>
    </rPh>
    <rPh sb="4" eb="6">
      <t>ヒキツ</t>
    </rPh>
    <rPh sb="6" eb="7">
      <t>ショ</t>
    </rPh>
    <phoneticPr fontId="6"/>
  </si>
  <si>
    <t>・検査書・引継書</t>
    <rPh sb="1" eb="3">
      <t>ケンサ</t>
    </rPh>
    <rPh sb="3" eb="4">
      <t>ショ</t>
    </rPh>
    <rPh sb="5" eb="6">
      <t>ヒ</t>
    </rPh>
    <rPh sb="6" eb="7">
      <t>ツ</t>
    </rPh>
    <rPh sb="7" eb="8">
      <t>ショ</t>
    </rPh>
    <phoneticPr fontId="6"/>
  </si>
  <si>
    <t>特定日以後１年(次回更新)</t>
    <rPh sb="0" eb="2">
      <t>トクテイビ</t>
    </rPh>
    <rPh sb="2" eb="4">
      <t>イゴ</t>
    </rPh>
    <rPh sb="5" eb="6">
      <t>ネン</t>
    </rPh>
    <rPh sb="7" eb="9">
      <t>ジカイ</t>
    </rPh>
    <rPh sb="9" eb="11">
      <t>コウシン</t>
    </rPh>
    <phoneticPr fontId="3"/>
  </si>
  <si>
    <t>補給業務必携</t>
    <rPh sb="0" eb="2">
      <t>ホキュウ</t>
    </rPh>
    <rPh sb="2" eb="4">
      <t>ギョウム</t>
    </rPh>
    <rPh sb="4" eb="6">
      <t>ヒッケイ</t>
    </rPh>
    <phoneticPr fontId="3"/>
  </si>
  <si>
    <t>・補給業務必携</t>
    <rPh sb="1" eb="3">
      <t>ホキュウ</t>
    </rPh>
    <rPh sb="3" eb="5">
      <t>ギョウム</t>
    </rPh>
    <rPh sb="5" eb="7">
      <t>ヒッケイ</t>
    </rPh>
    <phoneticPr fontId="3"/>
  </si>
  <si>
    <t>物品管理補給基準</t>
    <rPh sb="0" eb="2">
      <t>ブッピン</t>
    </rPh>
    <rPh sb="2" eb="4">
      <t>カンリ</t>
    </rPh>
    <rPh sb="4" eb="6">
      <t>ホキュウ</t>
    </rPh>
    <rPh sb="6" eb="8">
      <t>キジュン</t>
    </rPh>
    <phoneticPr fontId="3"/>
  </si>
  <si>
    <t>・物品管理補給基準</t>
    <rPh sb="1" eb="3">
      <t>ブッピン</t>
    </rPh>
    <rPh sb="3" eb="5">
      <t>カンリ</t>
    </rPh>
    <rPh sb="5" eb="7">
      <t>ホキュウ</t>
    </rPh>
    <rPh sb="7" eb="9">
      <t>キジュン</t>
    </rPh>
    <phoneticPr fontId="3"/>
  </si>
  <si>
    <t>物品管理補給規則</t>
    <rPh sb="0" eb="2">
      <t>ブッピン</t>
    </rPh>
    <rPh sb="2" eb="4">
      <t>カンリ</t>
    </rPh>
    <rPh sb="4" eb="6">
      <t>ホキュウ</t>
    </rPh>
    <rPh sb="6" eb="8">
      <t>キソク</t>
    </rPh>
    <phoneticPr fontId="3"/>
  </si>
  <si>
    <t>・物品管理補給規則</t>
    <rPh sb="1" eb="3">
      <t>ブッピン</t>
    </rPh>
    <rPh sb="3" eb="5">
      <t>カンリ</t>
    </rPh>
    <rPh sb="5" eb="7">
      <t>ホキュウ</t>
    </rPh>
    <rPh sb="7" eb="9">
      <t>キソク</t>
    </rPh>
    <phoneticPr fontId="3"/>
  </si>
  <si>
    <t>補給実施要領</t>
  </si>
  <si>
    <t>・補給実施要領</t>
    <phoneticPr fontId="3"/>
  </si>
  <si>
    <t>補給実施要領</t>
    <rPh sb="0" eb="2">
      <t>ホキュウ</t>
    </rPh>
    <rPh sb="2" eb="4">
      <t>ジッシ</t>
    </rPh>
    <rPh sb="4" eb="6">
      <t>ヨウリョウ</t>
    </rPh>
    <phoneticPr fontId="3"/>
  </si>
  <si>
    <t>被服交付表</t>
  </si>
  <si>
    <t>・被服交付表</t>
    <phoneticPr fontId="3"/>
  </si>
  <si>
    <t>被服交付表</t>
    <phoneticPr fontId="3"/>
  </si>
  <si>
    <t>特定日以後５年（使用終了）</t>
    <phoneticPr fontId="3"/>
  </si>
  <si>
    <t>印鑑（署名）登録カード</t>
  </si>
  <si>
    <t>・印鑑（署名）登録カード</t>
    <phoneticPr fontId="3"/>
  </si>
  <si>
    <t>印鑑（署名）登録カード</t>
    <phoneticPr fontId="3"/>
  </si>
  <si>
    <t>料食品規格書</t>
    <rPh sb="0" eb="1">
      <t>リョウ</t>
    </rPh>
    <rPh sb="1" eb="3">
      <t>ショクヒン</t>
    </rPh>
    <rPh sb="3" eb="5">
      <t>キカク</t>
    </rPh>
    <rPh sb="5" eb="6">
      <t>ショ</t>
    </rPh>
    <phoneticPr fontId="3"/>
  </si>
  <si>
    <t>・料食品規格書</t>
    <phoneticPr fontId="3"/>
  </si>
  <si>
    <t>防衛省仕様書目録</t>
    <phoneticPr fontId="3"/>
  </si>
  <si>
    <t>・防衛省仕様書目録</t>
    <rPh sb="1" eb="3">
      <t>ボウエイ</t>
    </rPh>
    <rPh sb="3" eb="4">
      <t>ショウ</t>
    </rPh>
    <rPh sb="4" eb="7">
      <t>シヨウショ</t>
    </rPh>
    <rPh sb="7" eb="9">
      <t>モクロク</t>
    </rPh>
    <phoneticPr fontId="3"/>
  </si>
  <si>
    <t>特定日以後１年（要件を具備しなくなった日）</t>
    <rPh sb="8" eb="10">
      <t>ヨウケン</t>
    </rPh>
    <rPh sb="11" eb="13">
      <t>グビ</t>
    </rPh>
    <rPh sb="19" eb="20">
      <t>ヒ</t>
    </rPh>
    <phoneticPr fontId="3"/>
  </si>
  <si>
    <t>LSN物品目録</t>
  </si>
  <si>
    <t>・LSN物品目録</t>
    <phoneticPr fontId="3"/>
  </si>
  <si>
    <t>目録</t>
    <phoneticPr fontId="3"/>
  </si>
  <si>
    <t>職務に必要不可欠な日用品等に係る調査について</t>
    <rPh sb="0" eb="2">
      <t>ショクム</t>
    </rPh>
    <rPh sb="3" eb="5">
      <t>ヒツヨウ</t>
    </rPh>
    <rPh sb="5" eb="8">
      <t>フカケツ</t>
    </rPh>
    <rPh sb="9" eb="13">
      <t>ニチヨウヒンナド</t>
    </rPh>
    <rPh sb="14" eb="15">
      <t>カカ</t>
    </rPh>
    <rPh sb="16" eb="18">
      <t>チョウサ</t>
    </rPh>
    <phoneticPr fontId="3"/>
  </si>
  <si>
    <t>・職務に必要不可欠な日用品等に係る調査について</t>
    <rPh sb="1" eb="3">
      <t>ショクム</t>
    </rPh>
    <rPh sb="4" eb="6">
      <t>ヒツヨウ</t>
    </rPh>
    <rPh sb="6" eb="9">
      <t>フカケツ</t>
    </rPh>
    <rPh sb="10" eb="14">
      <t>ニチヨウヒンナド</t>
    </rPh>
    <rPh sb="15" eb="16">
      <t>カカ</t>
    </rPh>
    <rPh sb="17" eb="19">
      <t>チョウサ</t>
    </rPh>
    <phoneticPr fontId="3"/>
  </si>
  <si>
    <t>高濃度ポリ塩化ビフェニル廃棄物となる塗膜の予備調査について</t>
    <rPh sb="0" eb="3">
      <t>コウノウド</t>
    </rPh>
    <rPh sb="5" eb="7">
      <t>エンカ</t>
    </rPh>
    <rPh sb="12" eb="15">
      <t>ハイキブツ</t>
    </rPh>
    <rPh sb="18" eb="20">
      <t>トマク</t>
    </rPh>
    <rPh sb="21" eb="23">
      <t>ヨビ</t>
    </rPh>
    <rPh sb="23" eb="25">
      <t>チョウサ</t>
    </rPh>
    <phoneticPr fontId="3"/>
  </si>
  <si>
    <t>・高濃度ポリ塩化ビフェニル廃棄物となる塗膜の予備調査について</t>
    <rPh sb="1" eb="4">
      <t>コウノウド</t>
    </rPh>
    <rPh sb="6" eb="8">
      <t>エンカ</t>
    </rPh>
    <rPh sb="13" eb="16">
      <t>ハイキブツ</t>
    </rPh>
    <rPh sb="19" eb="21">
      <t>トマク</t>
    </rPh>
    <rPh sb="22" eb="24">
      <t>ヨビ</t>
    </rPh>
    <rPh sb="24" eb="26">
      <t>チョウサ</t>
    </rPh>
    <phoneticPr fontId="3"/>
  </si>
  <si>
    <t>物品管理に関する文書</t>
    <rPh sb="0" eb="2">
      <t>ブッピン</t>
    </rPh>
    <rPh sb="2" eb="4">
      <t>カンリ</t>
    </rPh>
    <rPh sb="5" eb="6">
      <t>カン</t>
    </rPh>
    <rPh sb="8" eb="10">
      <t>ブンショ</t>
    </rPh>
    <phoneticPr fontId="3"/>
  </si>
  <si>
    <t>・物品管理に関する文書</t>
    <rPh sb="1" eb="3">
      <t>ブッピン</t>
    </rPh>
    <rPh sb="3" eb="5">
      <t>カンリ</t>
    </rPh>
    <rPh sb="6" eb="7">
      <t>カン</t>
    </rPh>
    <rPh sb="9" eb="11">
      <t>ブンショ</t>
    </rPh>
    <phoneticPr fontId="3"/>
  </si>
  <si>
    <t>倉庫点検実施記録</t>
  </si>
  <si>
    <t>・倉庫点検実施記録</t>
    <phoneticPr fontId="3"/>
  </si>
  <si>
    <t>被服確認実施記録</t>
    <phoneticPr fontId="3"/>
  </si>
  <si>
    <t>・被服確認実施記録</t>
    <phoneticPr fontId="3"/>
  </si>
  <si>
    <t>物品点検実施記録</t>
    <phoneticPr fontId="3"/>
  </si>
  <si>
    <t>・物品点検実施記録</t>
    <phoneticPr fontId="3"/>
  </si>
  <si>
    <t>物品点検等に関する文書</t>
    <phoneticPr fontId="3"/>
  </si>
  <si>
    <t>物品損傷報告書</t>
    <rPh sb="0" eb="2">
      <t>ブッピン</t>
    </rPh>
    <rPh sb="2" eb="4">
      <t>ソンショウ</t>
    </rPh>
    <rPh sb="4" eb="7">
      <t>ホウコクショ</t>
    </rPh>
    <phoneticPr fontId="3"/>
  </si>
  <si>
    <t>・物品亡失、損傷等報告書</t>
    <rPh sb="1" eb="3">
      <t>ブッピン</t>
    </rPh>
    <rPh sb="3" eb="5">
      <t>ボウシツ</t>
    </rPh>
    <rPh sb="6" eb="8">
      <t>ソンショウ</t>
    </rPh>
    <rPh sb="8" eb="9">
      <t>トウ</t>
    </rPh>
    <rPh sb="9" eb="12">
      <t>ホウコクショ</t>
    </rPh>
    <phoneticPr fontId="3"/>
  </si>
  <si>
    <t>物品の亡失又は損傷に関する文書</t>
    <rPh sb="0" eb="2">
      <t>ブッピン</t>
    </rPh>
    <rPh sb="3" eb="5">
      <t>ボウシツ</t>
    </rPh>
    <rPh sb="5" eb="6">
      <t>マタ</t>
    </rPh>
    <rPh sb="7" eb="9">
      <t>ソンショウ</t>
    </rPh>
    <rPh sb="10" eb="11">
      <t>カン</t>
    </rPh>
    <rPh sb="13" eb="15">
      <t>ブンショ</t>
    </rPh>
    <phoneticPr fontId="3"/>
  </si>
  <si>
    <t>契約決定通知</t>
    <rPh sb="0" eb="2">
      <t>ケイヤク</t>
    </rPh>
    <rPh sb="2" eb="4">
      <t>ケッテイ</t>
    </rPh>
    <rPh sb="4" eb="6">
      <t>ツウチ</t>
    </rPh>
    <phoneticPr fontId="3"/>
  </si>
  <si>
    <t>・契約決定通知</t>
    <rPh sb="1" eb="3">
      <t>ケイヤク</t>
    </rPh>
    <rPh sb="3" eb="5">
      <t>ケッテイ</t>
    </rPh>
    <rPh sb="5" eb="7">
      <t>ツウチ</t>
    </rPh>
    <phoneticPr fontId="3"/>
  </si>
  <si>
    <t>調達要求書</t>
  </si>
  <si>
    <t>・調達要求書</t>
    <phoneticPr fontId="3"/>
  </si>
  <si>
    <t>物品払出票</t>
    <phoneticPr fontId="3"/>
  </si>
  <si>
    <t>・物品払出票</t>
    <phoneticPr fontId="3"/>
  </si>
  <si>
    <t>物品請求票</t>
  </si>
  <si>
    <t>・物品請求票</t>
    <phoneticPr fontId="3"/>
  </si>
  <si>
    <t>被服交付等請求(領収)書</t>
  </si>
  <si>
    <t>・被服交付等請求(領収)書</t>
    <phoneticPr fontId="3"/>
  </si>
  <si>
    <t>認識票請求書</t>
  </si>
  <si>
    <t>・認識票請求書</t>
    <phoneticPr fontId="3"/>
  </si>
  <si>
    <t>払出票</t>
    <phoneticPr fontId="3"/>
  </si>
  <si>
    <t>・払出票</t>
    <phoneticPr fontId="3"/>
  </si>
  <si>
    <t>納品書</t>
    <phoneticPr fontId="3"/>
  </si>
  <si>
    <t>供用換票</t>
    <phoneticPr fontId="3"/>
  </si>
  <si>
    <t>返納票</t>
    <phoneticPr fontId="3"/>
  </si>
  <si>
    <t>請求票</t>
  </si>
  <si>
    <t>金券類受払及び使用記録簿</t>
    <rPh sb="0" eb="2">
      <t>キンケン</t>
    </rPh>
    <rPh sb="2" eb="3">
      <t>ルイ</t>
    </rPh>
    <rPh sb="3" eb="5">
      <t>ウケハライ</t>
    </rPh>
    <rPh sb="5" eb="6">
      <t>オヨ</t>
    </rPh>
    <rPh sb="7" eb="9">
      <t>シヨウ</t>
    </rPh>
    <rPh sb="9" eb="12">
      <t>キロクボ</t>
    </rPh>
    <phoneticPr fontId="3"/>
  </si>
  <si>
    <t>カード受払記録簿</t>
  </si>
  <si>
    <t>・カード受払記録簿</t>
    <phoneticPr fontId="3"/>
  </si>
  <si>
    <t>物品貸与カード</t>
  </si>
  <si>
    <t>・物品貸与カード</t>
    <phoneticPr fontId="3"/>
  </si>
  <si>
    <t>物品供用カード</t>
  </si>
  <si>
    <t>・物品供用カード</t>
    <phoneticPr fontId="3"/>
  </si>
  <si>
    <t>電子証明書発行等申請書</t>
    <rPh sb="0" eb="2">
      <t>デンシ</t>
    </rPh>
    <rPh sb="2" eb="5">
      <t>ショウメイショ</t>
    </rPh>
    <rPh sb="5" eb="7">
      <t>ハッコウ</t>
    </rPh>
    <rPh sb="7" eb="8">
      <t>トウ</t>
    </rPh>
    <rPh sb="8" eb="10">
      <t>シンセイ</t>
    </rPh>
    <rPh sb="10" eb="11">
      <t>ショ</t>
    </rPh>
    <phoneticPr fontId="3"/>
  </si>
  <si>
    <t>・電子証明書発行等申請書</t>
    <phoneticPr fontId="3"/>
  </si>
  <si>
    <t>特定日以後１年（記載終了）</t>
    <rPh sb="8" eb="10">
      <t>キサイ</t>
    </rPh>
    <rPh sb="10" eb="12">
      <t>シュウリョウ</t>
    </rPh>
    <phoneticPr fontId="6"/>
  </si>
  <si>
    <t>暗号化解除端末指定簿</t>
    <phoneticPr fontId="3"/>
  </si>
  <si>
    <t>・暗号化解除端末指定簿</t>
    <phoneticPr fontId="3"/>
  </si>
  <si>
    <t>暗号化解除端末指定簿</t>
  </si>
  <si>
    <t>特定日以後１年（次回更新）</t>
    <rPh sb="8" eb="10">
      <t>ジカイ</t>
    </rPh>
    <rPh sb="10" eb="12">
      <t>コウシン</t>
    </rPh>
    <phoneticPr fontId="6"/>
  </si>
  <si>
    <t>システム係業務参考</t>
  </si>
  <si>
    <t>システム</t>
    <phoneticPr fontId="3"/>
  </si>
  <si>
    <t>・システム係業務参考</t>
    <phoneticPr fontId="3"/>
  </si>
  <si>
    <t>端末等現状保有数通知</t>
    <phoneticPr fontId="3"/>
  </si>
  <si>
    <t>スタンドアロン型情報システム廃止通知</t>
    <phoneticPr fontId="3"/>
  </si>
  <si>
    <t>・スタンドアロン型情報システム廃止通知</t>
    <rPh sb="8" eb="9">
      <t>ガタ</t>
    </rPh>
    <rPh sb="9" eb="11">
      <t>ジョウホウ</t>
    </rPh>
    <rPh sb="15" eb="17">
      <t>ハイシ</t>
    </rPh>
    <rPh sb="17" eb="19">
      <t>ツウチ</t>
    </rPh>
    <phoneticPr fontId="3"/>
  </si>
  <si>
    <t>ＩＮＥＴ端末接続機能有効化（無効化）申請書</t>
  </si>
  <si>
    <t>・ＩＮＥＴ端末接続機能有効化（無効化）申請書</t>
    <rPh sb="5" eb="7">
      <t>タンマツ</t>
    </rPh>
    <rPh sb="7" eb="9">
      <t>セツゾク</t>
    </rPh>
    <rPh sb="9" eb="11">
      <t>キノウ</t>
    </rPh>
    <rPh sb="11" eb="14">
      <t>ユウコウカ</t>
    </rPh>
    <rPh sb="15" eb="18">
      <t>ムコウカ</t>
    </rPh>
    <rPh sb="19" eb="22">
      <t>シンセイショ</t>
    </rPh>
    <phoneticPr fontId="3"/>
  </si>
  <si>
    <t>ＩＮＥＴ端末接続機能有効化（無効化）申請書</t>
    <rPh sb="4" eb="6">
      <t>タンマツ</t>
    </rPh>
    <rPh sb="6" eb="8">
      <t>セツゾク</t>
    </rPh>
    <rPh sb="8" eb="10">
      <t>キノウ</t>
    </rPh>
    <rPh sb="10" eb="13">
      <t>ユウコウカ</t>
    </rPh>
    <rPh sb="14" eb="16">
      <t>ムコウ</t>
    </rPh>
    <rPh sb="16" eb="17">
      <t>カ</t>
    </rPh>
    <rPh sb="18" eb="21">
      <t>シンセイショ</t>
    </rPh>
    <phoneticPr fontId="3"/>
  </si>
  <si>
    <t>仮想ＩＮＥＴソフトウェア配信申請</t>
    <phoneticPr fontId="3"/>
  </si>
  <si>
    <t>・仮想ＩＮＥＴソフトウェア配信申請</t>
    <rPh sb="1" eb="3">
      <t>カソウ</t>
    </rPh>
    <rPh sb="13" eb="15">
      <t>ハイシン</t>
    </rPh>
    <rPh sb="15" eb="17">
      <t>シンセイ</t>
    </rPh>
    <phoneticPr fontId="3"/>
  </si>
  <si>
    <t>ソフトウェア導入希望申請書</t>
    <phoneticPr fontId="3"/>
  </si>
  <si>
    <t>・ソフトウェア導入希望申請書</t>
    <rPh sb="9" eb="11">
      <t>キボウ</t>
    </rPh>
    <rPh sb="11" eb="13">
      <t>シンセイ</t>
    </rPh>
    <rPh sb="13" eb="14">
      <t>ショ</t>
    </rPh>
    <phoneticPr fontId="3"/>
  </si>
  <si>
    <t>ソフトウェアの導入に関する文書</t>
    <rPh sb="7" eb="9">
      <t>ドウニュウ</t>
    </rPh>
    <rPh sb="10" eb="11">
      <t>カン</t>
    </rPh>
    <rPh sb="13" eb="15">
      <t>ブンショ</t>
    </rPh>
    <phoneticPr fontId="3"/>
  </si>
  <si>
    <t>・情報保証細則</t>
    <rPh sb="1" eb="3">
      <t>ジョウホウ</t>
    </rPh>
    <rPh sb="3" eb="5">
      <t>ホショウ</t>
    </rPh>
    <rPh sb="5" eb="7">
      <t>サイソク</t>
    </rPh>
    <phoneticPr fontId="3"/>
  </si>
  <si>
    <t>特定日以後５年（要件を具備しなくなった日）</t>
    <phoneticPr fontId="3"/>
  </si>
  <si>
    <t>・情報セキュリティ基本方針、基準及び実施手順の確認について</t>
    <phoneticPr fontId="3"/>
  </si>
  <si>
    <t>・情報セキュリティ基本方針、基準及び実施手順の確認について</t>
    <rPh sb="1" eb="3">
      <t>ジョウホウ</t>
    </rPh>
    <rPh sb="9" eb="11">
      <t>キホン</t>
    </rPh>
    <rPh sb="11" eb="13">
      <t>ホウシン</t>
    </rPh>
    <rPh sb="14" eb="16">
      <t>キジュン</t>
    </rPh>
    <rPh sb="16" eb="17">
      <t>オヨ</t>
    </rPh>
    <rPh sb="18" eb="20">
      <t>ジッシ</t>
    </rPh>
    <rPh sb="20" eb="22">
      <t>テジュン</t>
    </rPh>
    <rPh sb="23" eb="25">
      <t>カクニン</t>
    </rPh>
    <phoneticPr fontId="3"/>
  </si>
  <si>
    <t>５年（原議の場合）又は１年（接受の場合）</t>
    <phoneticPr fontId="3"/>
  </si>
  <si>
    <t>情報セキュリティに関する文書</t>
    <phoneticPr fontId="3"/>
  </si>
  <si>
    <t>・情報セキュリティに関する文書</t>
    <phoneticPr fontId="3"/>
  </si>
  <si>
    <t>情報セキュリティに関する文書</t>
    <rPh sb="0" eb="2">
      <t>ジョウホウ</t>
    </rPh>
    <rPh sb="9" eb="10">
      <t>カン</t>
    </rPh>
    <rPh sb="12" eb="14">
      <t>ブンショ</t>
    </rPh>
    <phoneticPr fontId="3"/>
  </si>
  <si>
    <t>アドレスコード配布変更</t>
    <rPh sb="7" eb="9">
      <t>ハイフ</t>
    </rPh>
    <rPh sb="9" eb="11">
      <t>ヘンコウ</t>
    </rPh>
    <phoneticPr fontId="3"/>
  </si>
  <si>
    <t>・アドレスコード配布変更</t>
    <rPh sb="8" eb="10">
      <t>ハイフ</t>
    </rPh>
    <rPh sb="10" eb="12">
      <t>ヘンコウ</t>
    </rPh>
    <phoneticPr fontId="3"/>
  </si>
  <si>
    <t>アドレスコードに関する文書</t>
    <rPh sb="8" eb="9">
      <t>カン</t>
    </rPh>
    <rPh sb="11" eb="13">
      <t>ブンショ</t>
    </rPh>
    <phoneticPr fontId="3"/>
  </si>
  <si>
    <t>特定日以後１年(記載終了)</t>
    <rPh sb="0" eb="2">
      <t>トクテイ</t>
    </rPh>
    <rPh sb="2" eb="3">
      <t>ビ</t>
    </rPh>
    <rPh sb="3" eb="5">
      <t>イゴ</t>
    </rPh>
    <rPh sb="6" eb="7">
      <t>ネン</t>
    </rPh>
    <rPh sb="8" eb="10">
      <t>キサイ</t>
    </rPh>
    <rPh sb="10" eb="12">
      <t>シュウリョウ</t>
    </rPh>
    <phoneticPr fontId="3"/>
  </si>
  <si>
    <t>ＩＮＥＴメール送信担当者指定簿</t>
  </si>
  <si>
    <t>・ＩＮＥＴメール送信担当者指定簿</t>
    <phoneticPr fontId="3"/>
  </si>
  <si>
    <t>ＩＮＥＴメール送信担当者指定簿</t>
    <rPh sb="7" eb="9">
      <t>ソウシン</t>
    </rPh>
    <rPh sb="9" eb="12">
      <t>タントウシャ</t>
    </rPh>
    <rPh sb="12" eb="14">
      <t>シテイ</t>
    </rPh>
    <rPh sb="14" eb="15">
      <t>ボ</t>
    </rPh>
    <phoneticPr fontId="3"/>
  </si>
  <si>
    <t>ファイル暗号化ソフト管理者パスワード更新記録簿</t>
  </si>
  <si>
    <t>・ファイル暗号化ソフト管理者パスワード更新記録簿</t>
    <phoneticPr fontId="3"/>
  </si>
  <si>
    <t>引継証明簿</t>
  </si>
  <si>
    <t>引継証明簿</t>
    <phoneticPr fontId="3"/>
  </si>
  <si>
    <t>システム利用者指定簿</t>
    <phoneticPr fontId="3"/>
  </si>
  <si>
    <t>・システム利用者指定簿</t>
    <phoneticPr fontId="3"/>
  </si>
  <si>
    <t>イメージスキャナ取扱者指定簿</t>
  </si>
  <si>
    <t>・イメージスキャナ取扱者指定簿</t>
    <rPh sb="9" eb="11">
      <t>トリアツカイ</t>
    </rPh>
    <rPh sb="11" eb="12">
      <t>シャ</t>
    </rPh>
    <rPh sb="12" eb="15">
      <t>シテイボ</t>
    </rPh>
    <phoneticPr fontId="3"/>
  </si>
  <si>
    <t>システム利用者指定簿</t>
    <rPh sb="4" eb="7">
      <t>リヨウシャ</t>
    </rPh>
    <rPh sb="7" eb="9">
      <t>シテイ</t>
    </rPh>
    <rPh sb="9" eb="10">
      <t>ボ</t>
    </rPh>
    <phoneticPr fontId="3"/>
  </si>
  <si>
    <t>原価計算システム関連書類</t>
    <rPh sb="0" eb="2">
      <t>ゲンカ</t>
    </rPh>
    <rPh sb="2" eb="4">
      <t>ケイサン</t>
    </rPh>
    <rPh sb="8" eb="10">
      <t>カンレン</t>
    </rPh>
    <rPh sb="10" eb="12">
      <t>ショルイ</t>
    </rPh>
    <phoneticPr fontId="3"/>
  </si>
  <si>
    <t>・原価計算システム関連書類</t>
    <rPh sb="1" eb="3">
      <t>ゲンカ</t>
    </rPh>
    <rPh sb="3" eb="5">
      <t>ケイサン</t>
    </rPh>
    <rPh sb="9" eb="11">
      <t>カンレン</t>
    </rPh>
    <rPh sb="11" eb="13">
      <t>ショルイ</t>
    </rPh>
    <phoneticPr fontId="3"/>
  </si>
  <si>
    <t>原価計算、補給システムに関する文書</t>
    <rPh sb="12" eb="13">
      <t>カン</t>
    </rPh>
    <rPh sb="15" eb="17">
      <t>ブンショ</t>
    </rPh>
    <phoneticPr fontId="3"/>
  </si>
  <si>
    <t>経理システム調整資料</t>
    <rPh sb="0" eb="2">
      <t>ケイリ</t>
    </rPh>
    <rPh sb="6" eb="8">
      <t>チョウセイ</t>
    </rPh>
    <rPh sb="8" eb="10">
      <t>シリョウ</t>
    </rPh>
    <phoneticPr fontId="3"/>
  </si>
  <si>
    <t>・経理システム調整資料</t>
    <rPh sb="1" eb="3">
      <t>ケイリ</t>
    </rPh>
    <rPh sb="7" eb="9">
      <t>チョウセイ</t>
    </rPh>
    <rPh sb="9" eb="11">
      <t>シリョウ</t>
    </rPh>
    <phoneticPr fontId="3"/>
  </si>
  <si>
    <t>部隊経理システムに関する文書</t>
  </si>
  <si>
    <t>人事・給与情報システム利用者登録申請</t>
    <rPh sb="3" eb="5">
      <t>キュウヨ</t>
    </rPh>
    <rPh sb="5" eb="7">
      <t>ジョウホウ</t>
    </rPh>
    <rPh sb="11" eb="13">
      <t>リヨウ</t>
    </rPh>
    <rPh sb="13" eb="14">
      <t>シャ</t>
    </rPh>
    <rPh sb="14" eb="16">
      <t>トウロク</t>
    </rPh>
    <rPh sb="16" eb="18">
      <t>シンセイ</t>
    </rPh>
    <phoneticPr fontId="3"/>
  </si>
  <si>
    <t>・人事・給与情報システム申請</t>
    <rPh sb="1" eb="3">
      <t>ジンジ</t>
    </rPh>
    <rPh sb="4" eb="6">
      <t>キュウヨ</t>
    </rPh>
    <rPh sb="6" eb="8">
      <t>ジョウホウ</t>
    </rPh>
    <rPh sb="12" eb="14">
      <t>シンセイ</t>
    </rPh>
    <phoneticPr fontId="3"/>
  </si>
  <si>
    <t>特定日以後５年(記載終了)</t>
    <rPh sb="0" eb="3">
      <t>トクテイビ</t>
    </rPh>
    <rPh sb="3" eb="5">
      <t>イゴ</t>
    </rPh>
    <rPh sb="6" eb="7">
      <t>ネン</t>
    </rPh>
    <rPh sb="8" eb="10">
      <t>キサイ</t>
    </rPh>
    <rPh sb="10" eb="12">
      <t>シュウリョウ</t>
    </rPh>
    <phoneticPr fontId="3"/>
  </si>
  <si>
    <t>パスワード登録・変更記録簿</t>
    <phoneticPr fontId="3"/>
  </si>
  <si>
    <t>私有パソコン等調査表</t>
    <rPh sb="0" eb="2">
      <t>シユウ</t>
    </rPh>
    <rPh sb="6" eb="7">
      <t>トウ</t>
    </rPh>
    <rPh sb="7" eb="10">
      <t>チョウサヒョウ</t>
    </rPh>
    <phoneticPr fontId="3"/>
  </si>
  <si>
    <t>・私有パソコン等調査表</t>
    <rPh sb="1" eb="3">
      <t>シユウ</t>
    </rPh>
    <rPh sb="7" eb="8">
      <t>トウ</t>
    </rPh>
    <rPh sb="8" eb="11">
      <t>チョウサヒョウ</t>
    </rPh>
    <phoneticPr fontId="3"/>
  </si>
  <si>
    <t>システム関連破棄待ち各葉
（５年）</t>
    <rPh sb="4" eb="6">
      <t>カンレン</t>
    </rPh>
    <rPh sb="6" eb="8">
      <t>ハキ</t>
    </rPh>
    <rPh sb="8" eb="9">
      <t>マ</t>
    </rPh>
    <rPh sb="10" eb="11">
      <t>カク</t>
    </rPh>
    <rPh sb="11" eb="12">
      <t>ハ</t>
    </rPh>
    <rPh sb="15" eb="16">
      <t>ネン</t>
    </rPh>
    <phoneticPr fontId="3"/>
  </si>
  <si>
    <t>システム関連破棄待ち各葉
（３年）</t>
    <rPh sb="4" eb="6">
      <t>カンレン</t>
    </rPh>
    <rPh sb="6" eb="8">
      <t>ハキ</t>
    </rPh>
    <rPh sb="8" eb="9">
      <t>マ</t>
    </rPh>
    <rPh sb="10" eb="11">
      <t>カク</t>
    </rPh>
    <rPh sb="11" eb="12">
      <t>ハ</t>
    </rPh>
    <rPh sb="15" eb="16">
      <t>ネン</t>
    </rPh>
    <phoneticPr fontId="3"/>
  </si>
  <si>
    <t>システム関連破棄待ち各葉
（1年）</t>
    <rPh sb="4" eb="6">
      <t>カンレン</t>
    </rPh>
    <rPh sb="6" eb="8">
      <t>ハキ</t>
    </rPh>
    <rPh sb="8" eb="9">
      <t>マ</t>
    </rPh>
    <rPh sb="10" eb="11">
      <t>カク</t>
    </rPh>
    <rPh sb="11" eb="12">
      <t>ハ</t>
    </rPh>
    <rPh sb="15" eb="16">
      <t>ネン</t>
    </rPh>
    <phoneticPr fontId="3"/>
  </si>
  <si>
    <t>・システム関連破棄待ち各葉</t>
    <rPh sb="5" eb="7">
      <t>カンレン</t>
    </rPh>
    <rPh sb="7" eb="9">
      <t>ハキ</t>
    </rPh>
    <rPh sb="9" eb="10">
      <t>マ</t>
    </rPh>
    <rPh sb="11" eb="12">
      <t>カク</t>
    </rPh>
    <rPh sb="12" eb="13">
      <t>ハ</t>
    </rPh>
    <phoneticPr fontId="3"/>
  </si>
  <si>
    <t>メールチェックオフリスト</t>
    <phoneticPr fontId="3"/>
  </si>
  <si>
    <t>・メールチェックオフリスト</t>
    <phoneticPr fontId="3"/>
  </si>
  <si>
    <t>無秘匿保存許可記録簿</t>
  </si>
  <si>
    <t>・無秘匿保存許可記録簿</t>
    <phoneticPr fontId="3"/>
  </si>
  <si>
    <t>可搬式記憶媒体日誌点検実施記録</t>
    <phoneticPr fontId="3"/>
  </si>
  <si>
    <t>・可搬式記憶媒体日施点検実施記録</t>
    <rPh sb="9" eb="10">
      <t>シ</t>
    </rPh>
    <phoneticPr fontId="3"/>
  </si>
  <si>
    <t>可搬記憶媒体点検記録簿</t>
    <phoneticPr fontId="3"/>
  </si>
  <si>
    <t>・可搬記憶媒体点検記録簿</t>
    <phoneticPr fontId="3"/>
  </si>
  <si>
    <t>可搬記憶媒体管理簿</t>
  </si>
  <si>
    <t>・可搬記憶媒体管理簿</t>
    <rPh sb="7" eb="9">
      <t>カンリ</t>
    </rPh>
    <rPh sb="9" eb="10">
      <t>ボ</t>
    </rPh>
    <phoneticPr fontId="6"/>
  </si>
  <si>
    <t>私有パソコン等調査に関する文書</t>
    <rPh sb="0" eb="2">
      <t>シユウ</t>
    </rPh>
    <rPh sb="6" eb="7">
      <t>トウ</t>
    </rPh>
    <rPh sb="7" eb="9">
      <t>チョウサ</t>
    </rPh>
    <rPh sb="10" eb="11">
      <t>カン</t>
    </rPh>
    <rPh sb="13" eb="15">
      <t>ブンショ</t>
    </rPh>
    <phoneticPr fontId="3"/>
  </si>
  <si>
    <t>・私有パソコン等調査に関する文書</t>
    <rPh sb="1" eb="3">
      <t>シユウ</t>
    </rPh>
    <rPh sb="7" eb="8">
      <t>トウ</t>
    </rPh>
    <rPh sb="8" eb="10">
      <t>チョウサ</t>
    </rPh>
    <rPh sb="11" eb="12">
      <t>カン</t>
    </rPh>
    <rPh sb="14" eb="16">
      <t>ブンショ</t>
    </rPh>
    <phoneticPr fontId="3"/>
  </si>
  <si>
    <t>私有パソコン調査結果に関する文書</t>
    <phoneticPr fontId="3"/>
  </si>
  <si>
    <t>情報システム移動管理簿</t>
    <phoneticPr fontId="3"/>
  </si>
  <si>
    <t>可搬記憶媒体使用記録簿</t>
    <phoneticPr fontId="3"/>
  </si>
  <si>
    <t>情報システム構成器材登録簿</t>
    <phoneticPr fontId="3"/>
  </si>
  <si>
    <t>情報保証関係職員指定簿</t>
    <rPh sb="0" eb="2">
      <t>ジョウホウ</t>
    </rPh>
    <rPh sb="2" eb="4">
      <t>ホショウ</t>
    </rPh>
    <rPh sb="4" eb="6">
      <t>カンケイ</t>
    </rPh>
    <rPh sb="6" eb="8">
      <t>ショクイン</t>
    </rPh>
    <rPh sb="8" eb="10">
      <t>シテイ</t>
    </rPh>
    <rPh sb="10" eb="11">
      <t>ボ</t>
    </rPh>
    <phoneticPr fontId="3"/>
  </si>
  <si>
    <t>可搬記憶媒体持出簿</t>
    <phoneticPr fontId="3"/>
  </si>
  <si>
    <t>可搬記憶媒体登録簿</t>
    <phoneticPr fontId="6"/>
  </si>
  <si>
    <t>私有パソコンに関する誓約書</t>
    <phoneticPr fontId="3"/>
  </si>
  <si>
    <t>秘密保全施設等の申請書</t>
    <phoneticPr fontId="3"/>
  </si>
  <si>
    <t>・秘密保全施設等の申請書</t>
    <rPh sb="1" eb="3">
      <t>ヒミツ</t>
    </rPh>
    <rPh sb="3" eb="5">
      <t>ホゼン</t>
    </rPh>
    <rPh sb="5" eb="7">
      <t>シセツ</t>
    </rPh>
    <rPh sb="7" eb="8">
      <t>トウ</t>
    </rPh>
    <rPh sb="9" eb="12">
      <t>シンセイショ</t>
    </rPh>
    <phoneticPr fontId="6"/>
  </si>
  <si>
    <t>立入禁止区域の共用</t>
    <phoneticPr fontId="3"/>
  </si>
  <si>
    <t>・立入禁止区域の共用</t>
    <rPh sb="1" eb="3">
      <t>タチイリ</t>
    </rPh>
    <rPh sb="3" eb="5">
      <t>キンシ</t>
    </rPh>
    <rPh sb="5" eb="7">
      <t>クイキ</t>
    </rPh>
    <rPh sb="8" eb="10">
      <t>キョウヨウ</t>
    </rPh>
    <phoneticPr fontId="6"/>
  </si>
  <si>
    <t>立入禁止区域の共用に関する文書</t>
    <rPh sb="0" eb="2">
      <t>タチイリ</t>
    </rPh>
    <rPh sb="2" eb="4">
      <t>キンシ</t>
    </rPh>
    <rPh sb="4" eb="6">
      <t>クイキ</t>
    </rPh>
    <rPh sb="7" eb="9">
      <t>キョウヨウ</t>
    </rPh>
    <rPh sb="10" eb="11">
      <t>カン</t>
    </rPh>
    <rPh sb="13" eb="15">
      <t>ブンショ</t>
    </rPh>
    <phoneticPr fontId="6"/>
  </si>
  <si>
    <t>ン</t>
    <phoneticPr fontId="6"/>
  </si>
  <si>
    <t>特定特別防衛秘密の保護に関する文書</t>
    <phoneticPr fontId="3"/>
  </si>
  <si>
    <t>・特定特別防衛秘密の保護に関する文書</t>
    <phoneticPr fontId="3"/>
  </si>
  <si>
    <t>特定特別防衛秘密の管理に関する文書</t>
    <rPh sb="0" eb="2">
      <t>トクテイ</t>
    </rPh>
    <rPh sb="2" eb="4">
      <t>トクベツ</t>
    </rPh>
    <rPh sb="4" eb="6">
      <t>ボウエイ</t>
    </rPh>
    <rPh sb="6" eb="8">
      <t>ヒミツ</t>
    </rPh>
    <rPh sb="9" eb="11">
      <t>カンリ</t>
    </rPh>
    <rPh sb="12" eb="13">
      <t>カン</t>
    </rPh>
    <rPh sb="15" eb="17">
      <t>ブンショ</t>
    </rPh>
    <phoneticPr fontId="6"/>
  </si>
  <si>
    <t>新着任者保全教育実施記録</t>
  </si>
  <si>
    <t>・新着任者保全教育実施記録</t>
    <phoneticPr fontId="3"/>
  </si>
  <si>
    <t>保全教育実施記録簿</t>
    <phoneticPr fontId="3"/>
  </si>
  <si>
    <t>所持品検査・パソコン内データ抜き打ち検査結果</t>
    <phoneticPr fontId="3"/>
  </si>
  <si>
    <t>特定日以後１年（当該隊員の転出日）</t>
    <phoneticPr fontId="3"/>
  </si>
  <si>
    <t>情報保全教育修了証書</t>
    <rPh sb="6" eb="8">
      <t>シュウリョウ</t>
    </rPh>
    <phoneticPr fontId="3"/>
  </si>
  <si>
    <t>・情報保全教育修了証書</t>
    <rPh sb="1" eb="3">
      <t>ジョウホウ</t>
    </rPh>
    <rPh sb="3" eb="5">
      <t>ホゼン</t>
    </rPh>
    <rPh sb="5" eb="7">
      <t>キョウイク</t>
    </rPh>
    <rPh sb="7" eb="9">
      <t>シュウリョウ</t>
    </rPh>
    <rPh sb="9" eb="11">
      <t>ショウショ</t>
    </rPh>
    <phoneticPr fontId="3"/>
  </si>
  <si>
    <t>誓約書</t>
    <phoneticPr fontId="3"/>
  </si>
  <si>
    <t>秘密文書日施点検実施記録</t>
  </si>
  <si>
    <t>・秘密文書日施点検実施記録</t>
    <phoneticPr fontId="3"/>
  </si>
  <si>
    <t>文字盤かぎ組合せ変更期日記録簿</t>
    <phoneticPr fontId="3"/>
  </si>
  <si>
    <t>複写機管理責任者等指定簿</t>
    <phoneticPr fontId="3"/>
  </si>
  <si>
    <t>特定秘密関係職員指名簿</t>
    <rPh sb="8" eb="10">
      <t>シメイ</t>
    </rPh>
    <phoneticPr fontId="3"/>
  </si>
  <si>
    <t>省秘破棄待ち各葉</t>
    <phoneticPr fontId="3"/>
  </si>
  <si>
    <t>秘指定書</t>
    <rPh sb="0" eb="1">
      <t>ヒ</t>
    </rPh>
    <rPh sb="1" eb="3">
      <t>シテイ</t>
    </rPh>
    <rPh sb="3" eb="4">
      <t>ショ</t>
    </rPh>
    <phoneticPr fontId="3"/>
  </si>
  <si>
    <t>特定秘密の指定の延長に関する文書</t>
    <rPh sb="0" eb="2">
      <t>トクテイ</t>
    </rPh>
    <rPh sb="2" eb="4">
      <t>ヒミツ</t>
    </rPh>
    <rPh sb="5" eb="7">
      <t>シテイ</t>
    </rPh>
    <rPh sb="8" eb="10">
      <t>エンチョウ</t>
    </rPh>
    <rPh sb="11" eb="12">
      <t>カン</t>
    </rPh>
    <rPh sb="14" eb="16">
      <t>ブンショ</t>
    </rPh>
    <phoneticPr fontId="3"/>
  </si>
  <si>
    <t>・特定秘密の指定の延長に関する文書</t>
    <rPh sb="1" eb="3">
      <t>トクテイ</t>
    </rPh>
    <rPh sb="3" eb="5">
      <t>ヒミツ</t>
    </rPh>
    <rPh sb="6" eb="8">
      <t>シテイ</t>
    </rPh>
    <rPh sb="9" eb="11">
      <t>エンチョウ</t>
    </rPh>
    <rPh sb="12" eb="13">
      <t>カン</t>
    </rPh>
    <rPh sb="15" eb="17">
      <t>ブンショ</t>
    </rPh>
    <phoneticPr fontId="3"/>
  </si>
  <si>
    <t>個別面談実施記録</t>
  </si>
  <si>
    <t>・個別面談実施記録</t>
    <phoneticPr fontId="3"/>
  </si>
  <si>
    <t>立入区域の共用</t>
    <rPh sb="0" eb="2">
      <t>タチイリ</t>
    </rPh>
    <rPh sb="2" eb="4">
      <t>クイキ</t>
    </rPh>
    <rPh sb="5" eb="7">
      <t>キョウヨウ</t>
    </rPh>
    <phoneticPr fontId="3"/>
  </si>
  <si>
    <t>・立入区域の共用</t>
    <rPh sb="1" eb="3">
      <t>タチイリ</t>
    </rPh>
    <rPh sb="3" eb="5">
      <t>クイキ</t>
    </rPh>
    <rPh sb="6" eb="8">
      <t>キョウヨウ</t>
    </rPh>
    <phoneticPr fontId="6"/>
  </si>
  <si>
    <t>立入申請に関する文書</t>
    <rPh sb="5" eb="6">
      <t>カン</t>
    </rPh>
    <rPh sb="8" eb="10">
      <t>ブンショ</t>
    </rPh>
    <phoneticPr fontId="3"/>
  </si>
  <si>
    <t>・立入申請に関する文書</t>
    <rPh sb="3" eb="5">
      <t>シンセイ</t>
    </rPh>
    <rPh sb="6" eb="7">
      <t>カン</t>
    </rPh>
    <rPh sb="9" eb="11">
      <t>ブンショ</t>
    </rPh>
    <phoneticPr fontId="6"/>
  </si>
  <si>
    <t>立入申請</t>
    <phoneticPr fontId="3"/>
  </si>
  <si>
    <t>秘密文書等複写記録簿</t>
  </si>
  <si>
    <t>日誌点検等</t>
  </si>
  <si>
    <t>・日誌点検等</t>
    <phoneticPr fontId="3"/>
  </si>
  <si>
    <t>破棄記録簿</t>
  </si>
  <si>
    <t>・破棄記録簿</t>
    <phoneticPr fontId="3"/>
  </si>
  <si>
    <t>秘密関係職員誓約書</t>
    <rPh sb="0" eb="6">
      <t>ヒミツカンケイショクイン</t>
    </rPh>
    <rPh sb="6" eb="9">
      <t>セイヤクショ</t>
    </rPh>
    <phoneticPr fontId="3"/>
  </si>
  <si>
    <t>・秘密関係職員誓約書</t>
    <rPh sb="1" eb="7">
      <t>ヒミツカンケイショクイン</t>
    </rPh>
    <rPh sb="7" eb="10">
      <t>セイヤクショ</t>
    </rPh>
    <phoneticPr fontId="3"/>
  </si>
  <si>
    <t>携帯型情報通信・記録機器等持込許可記録簿</t>
    <phoneticPr fontId="3"/>
  </si>
  <si>
    <t>立入許可記録簿</t>
    <rPh sb="0" eb="2">
      <t>タチイリ</t>
    </rPh>
    <rPh sb="2" eb="4">
      <t>キョカ</t>
    </rPh>
    <rPh sb="4" eb="7">
      <t>キロクボ</t>
    </rPh>
    <phoneticPr fontId="3"/>
  </si>
  <si>
    <t>・立入許可記録簿</t>
    <phoneticPr fontId="6"/>
  </si>
  <si>
    <t>秘密文書等閲覧簿</t>
    <phoneticPr fontId="3"/>
  </si>
  <si>
    <t>秘密貸出簿</t>
    <phoneticPr fontId="3"/>
  </si>
  <si>
    <t>防秘破棄待ち各葉</t>
    <phoneticPr fontId="3"/>
  </si>
  <si>
    <t>・防秘破棄待ち各葉</t>
    <rPh sb="1" eb="2">
      <t>ボウ</t>
    </rPh>
    <rPh sb="2" eb="3">
      <t>ヒ</t>
    </rPh>
    <rPh sb="3" eb="5">
      <t>ハキ</t>
    </rPh>
    <rPh sb="5" eb="6">
      <t>マ</t>
    </rPh>
    <rPh sb="7" eb="8">
      <t>カク</t>
    </rPh>
    <rPh sb="8" eb="9">
      <t>ハ</t>
    </rPh>
    <phoneticPr fontId="3"/>
  </si>
  <si>
    <t>秘密保全点検記録簿</t>
  </si>
  <si>
    <t>指定前秘密記録簿</t>
    <phoneticPr fontId="3"/>
  </si>
  <si>
    <t>秘密接受簿</t>
    <phoneticPr fontId="3"/>
  </si>
  <si>
    <t>秘密文書等送達簿</t>
    <phoneticPr fontId="3"/>
  </si>
  <si>
    <t>秘密登録簿</t>
    <phoneticPr fontId="3"/>
  </si>
  <si>
    <t>秘密関係職員指定簿</t>
    <phoneticPr fontId="3"/>
  </si>
  <si>
    <t>情報</t>
  </si>
  <si>
    <t>・業務計画に関する文書</t>
    <rPh sb="3" eb="5">
      <t>ケイカク</t>
    </rPh>
    <rPh sb="6" eb="7">
      <t>カン</t>
    </rPh>
    <rPh sb="9" eb="11">
      <t>ブンショ</t>
    </rPh>
    <phoneticPr fontId="3"/>
  </si>
  <si>
    <t>発簡者の定めた満了日までの年数</t>
    <rPh sb="0" eb="1">
      <t>ハツ</t>
    </rPh>
    <rPh sb="1" eb="2">
      <t>カン</t>
    </rPh>
    <rPh sb="2" eb="3">
      <t>シャ</t>
    </rPh>
    <rPh sb="4" eb="5">
      <t>サダ</t>
    </rPh>
    <rPh sb="7" eb="9">
      <t>マンリョウ</t>
    </rPh>
    <rPh sb="9" eb="10">
      <t>ビ</t>
    </rPh>
    <rPh sb="13" eb="15">
      <t>ネンスウ</t>
    </rPh>
    <phoneticPr fontId="3"/>
  </si>
  <si>
    <t>防衛、警備の計画に関する文書</t>
  </si>
  <si>
    <t>計画</t>
    <rPh sb="0" eb="2">
      <t>ケイカク</t>
    </rPh>
    <phoneticPr fontId="3"/>
  </si>
  <si>
    <t>・防衛、警備の計画に関する文書</t>
    <phoneticPr fontId="3"/>
  </si>
  <si>
    <t>防衛、警備の計画に関する文書</t>
    <rPh sb="0" eb="2">
      <t>ボウエイ</t>
    </rPh>
    <rPh sb="3" eb="5">
      <t>ケイビ</t>
    </rPh>
    <rPh sb="6" eb="8">
      <t>ケイカク</t>
    </rPh>
    <rPh sb="9" eb="10">
      <t>カン</t>
    </rPh>
    <rPh sb="12" eb="14">
      <t>ブンショ</t>
    </rPh>
    <phoneticPr fontId="3"/>
  </si>
  <si>
    <t>海曹士技能検定に関する文書</t>
    <rPh sb="0" eb="1">
      <t>カイ</t>
    </rPh>
    <rPh sb="1" eb="2">
      <t>ソウ</t>
    </rPh>
    <rPh sb="2" eb="3">
      <t>シ</t>
    </rPh>
    <rPh sb="3" eb="5">
      <t>ギノウ</t>
    </rPh>
    <rPh sb="5" eb="7">
      <t>ケンテイ</t>
    </rPh>
    <rPh sb="8" eb="9">
      <t>カン</t>
    </rPh>
    <rPh sb="11" eb="13">
      <t>ブンショ</t>
    </rPh>
    <phoneticPr fontId="3"/>
  </si>
  <si>
    <t>・海曹士技能検定に関する文書</t>
    <rPh sb="1" eb="2">
      <t>カイ</t>
    </rPh>
    <rPh sb="2" eb="3">
      <t>ソウ</t>
    </rPh>
    <rPh sb="3" eb="4">
      <t>シ</t>
    </rPh>
    <rPh sb="4" eb="6">
      <t>ギノウ</t>
    </rPh>
    <rPh sb="6" eb="8">
      <t>ケンテイ</t>
    </rPh>
    <rPh sb="9" eb="10">
      <t>カン</t>
    </rPh>
    <rPh sb="12" eb="14">
      <t>ブンショ</t>
    </rPh>
    <phoneticPr fontId="3"/>
  </si>
  <si>
    <t>技能訓練手法実施計画</t>
    <rPh sb="0" eb="2">
      <t>ギノウ</t>
    </rPh>
    <rPh sb="2" eb="4">
      <t>クンレン</t>
    </rPh>
    <rPh sb="4" eb="6">
      <t>シュホウ</t>
    </rPh>
    <rPh sb="6" eb="8">
      <t>ジッシ</t>
    </rPh>
    <rPh sb="8" eb="10">
      <t>ケイカク</t>
    </rPh>
    <phoneticPr fontId="3"/>
  </si>
  <si>
    <t>・技能訓練手法実施計画</t>
    <rPh sb="1" eb="3">
      <t>ギノウ</t>
    </rPh>
    <rPh sb="3" eb="5">
      <t>クンレン</t>
    </rPh>
    <rPh sb="5" eb="7">
      <t>シュホウ</t>
    </rPh>
    <rPh sb="7" eb="9">
      <t>ジッシ</t>
    </rPh>
    <rPh sb="9" eb="11">
      <t>ケイカク</t>
    </rPh>
    <phoneticPr fontId="3"/>
  </si>
  <si>
    <t>術科技能向上</t>
  </si>
  <si>
    <t>経理術科</t>
    <rPh sb="0" eb="2">
      <t>ケイリ</t>
    </rPh>
    <rPh sb="2" eb="3">
      <t>ジュツ</t>
    </rPh>
    <rPh sb="3" eb="4">
      <t>カ</t>
    </rPh>
    <phoneticPr fontId="3"/>
  </si>
  <si>
    <t>・術科技能向上</t>
    <phoneticPr fontId="3"/>
  </si>
  <si>
    <t>術科技能向上に関する文書</t>
  </si>
  <si>
    <t>経理部体育応援費</t>
    <rPh sb="0" eb="2">
      <t>ケイリ</t>
    </rPh>
    <rPh sb="2" eb="3">
      <t>ブ</t>
    </rPh>
    <rPh sb="3" eb="5">
      <t>タイイク</t>
    </rPh>
    <rPh sb="5" eb="7">
      <t>オウエン</t>
    </rPh>
    <rPh sb="7" eb="8">
      <t>ヒ</t>
    </rPh>
    <phoneticPr fontId="3"/>
  </si>
  <si>
    <t>・経理部体育応援費</t>
    <rPh sb="1" eb="4">
      <t>ケイリブ</t>
    </rPh>
    <rPh sb="4" eb="6">
      <t>タイイク</t>
    </rPh>
    <rPh sb="6" eb="8">
      <t>オウエン</t>
    </rPh>
    <rPh sb="8" eb="9">
      <t>ヒ</t>
    </rPh>
    <phoneticPr fontId="3"/>
  </si>
  <si>
    <t>特定日以後１年（次回更新）</t>
    <rPh sb="0" eb="1">
      <t>イゴ</t>
    </rPh>
    <rPh sb="5" eb="6">
      <t>ネン</t>
    </rPh>
    <rPh sb="7" eb="9">
      <t>ジカイ</t>
    </rPh>
    <rPh sb="9" eb="11">
      <t>コウシン</t>
    </rPh>
    <phoneticPr fontId="6"/>
  </si>
  <si>
    <t>体育実施に係る部長命令</t>
    <rPh sb="0" eb="2">
      <t>タイイク</t>
    </rPh>
    <rPh sb="2" eb="4">
      <t>ジッシ</t>
    </rPh>
    <rPh sb="5" eb="6">
      <t>カカ</t>
    </rPh>
    <rPh sb="7" eb="9">
      <t>ブチョウ</t>
    </rPh>
    <rPh sb="9" eb="11">
      <t>メイレイ</t>
    </rPh>
    <phoneticPr fontId="3"/>
  </si>
  <si>
    <t>・体育実施に係る部長命令</t>
    <rPh sb="1" eb="3">
      <t>タイイク</t>
    </rPh>
    <rPh sb="3" eb="5">
      <t>ジッシ</t>
    </rPh>
    <rPh sb="6" eb="7">
      <t>カカ</t>
    </rPh>
    <rPh sb="8" eb="10">
      <t>ブチョウ</t>
    </rPh>
    <rPh sb="10" eb="12">
      <t>メイレイ</t>
    </rPh>
    <phoneticPr fontId="3"/>
  </si>
  <si>
    <t>体力測定結果通報</t>
    <rPh sb="0" eb="8">
      <t>タイリョクソクテイケッカツウホウ</t>
    </rPh>
    <phoneticPr fontId="3"/>
  </si>
  <si>
    <t>体育実施記録</t>
    <rPh sb="0" eb="2">
      <t>タイイク</t>
    </rPh>
    <rPh sb="2" eb="4">
      <t>ジッシ</t>
    </rPh>
    <rPh sb="4" eb="6">
      <t>キロク</t>
    </rPh>
    <phoneticPr fontId="3"/>
  </si>
  <si>
    <t>厳冬訓練</t>
    <rPh sb="0" eb="2">
      <t>ゲントウ</t>
    </rPh>
    <rPh sb="2" eb="4">
      <t>クンレン</t>
    </rPh>
    <phoneticPr fontId="3"/>
  </si>
  <si>
    <t>体育</t>
    <rPh sb="0" eb="2">
      <t>タイイク</t>
    </rPh>
    <phoneticPr fontId="3"/>
  </si>
  <si>
    <t>・厳冬訓練</t>
    <rPh sb="1" eb="3">
      <t>ゲントウ</t>
    </rPh>
    <rPh sb="3" eb="5">
      <t>クンレン</t>
    </rPh>
    <phoneticPr fontId="3"/>
  </si>
  <si>
    <t>体育に関する文書</t>
    <phoneticPr fontId="3"/>
  </si>
  <si>
    <t>情報保全教育用ＤＶＤ</t>
    <rPh sb="0" eb="2">
      <t>ジョウホウ</t>
    </rPh>
    <rPh sb="2" eb="4">
      <t>ホゼン</t>
    </rPh>
    <rPh sb="4" eb="7">
      <t>キョウイクヨウ</t>
    </rPh>
    <phoneticPr fontId="3"/>
  </si>
  <si>
    <t>・情報保全教育用ＤＶＤ</t>
    <rPh sb="1" eb="3">
      <t>ジョウホウ</t>
    </rPh>
    <rPh sb="3" eb="5">
      <t>ホゼン</t>
    </rPh>
    <rPh sb="5" eb="7">
      <t>キョウイク</t>
    </rPh>
    <rPh sb="7" eb="8">
      <t>ヨウ</t>
    </rPh>
    <phoneticPr fontId="3"/>
  </si>
  <si>
    <t>規律の重要性を改めて考える期間に関する文書</t>
    <rPh sb="0" eb="2">
      <t>キリツ</t>
    </rPh>
    <rPh sb="3" eb="6">
      <t>ジュウヨウセイ</t>
    </rPh>
    <rPh sb="7" eb="8">
      <t>アラタ</t>
    </rPh>
    <rPh sb="10" eb="11">
      <t>カンガ</t>
    </rPh>
    <rPh sb="13" eb="15">
      <t>キカン</t>
    </rPh>
    <rPh sb="16" eb="17">
      <t>カン</t>
    </rPh>
    <rPh sb="19" eb="21">
      <t>ブンショ</t>
    </rPh>
    <phoneticPr fontId="3"/>
  </si>
  <si>
    <t>・規律の重要性を改めて考える期間に関する文書</t>
    <rPh sb="1" eb="3">
      <t>キリツ</t>
    </rPh>
    <rPh sb="4" eb="7">
      <t>ジュウヨウセイ</t>
    </rPh>
    <rPh sb="8" eb="9">
      <t>アラタ</t>
    </rPh>
    <rPh sb="11" eb="12">
      <t>カンガ</t>
    </rPh>
    <rPh sb="14" eb="16">
      <t>キカン</t>
    </rPh>
    <rPh sb="17" eb="18">
      <t>カン</t>
    </rPh>
    <rPh sb="20" eb="22">
      <t>ブンショ</t>
    </rPh>
    <phoneticPr fontId="3"/>
  </si>
  <si>
    <t>調達関係職員に対する教育</t>
    <rPh sb="0" eb="2">
      <t>チョウタツ</t>
    </rPh>
    <rPh sb="2" eb="4">
      <t>カンケイ</t>
    </rPh>
    <rPh sb="4" eb="6">
      <t>ショクイン</t>
    </rPh>
    <rPh sb="7" eb="8">
      <t>タイ</t>
    </rPh>
    <rPh sb="10" eb="12">
      <t>キョウイク</t>
    </rPh>
    <phoneticPr fontId="3"/>
  </si>
  <si>
    <t>・調達関係職員に対する教育</t>
    <rPh sb="1" eb="3">
      <t>チョウタツ</t>
    </rPh>
    <rPh sb="3" eb="5">
      <t>カンケイ</t>
    </rPh>
    <rPh sb="5" eb="7">
      <t>ショクイン</t>
    </rPh>
    <rPh sb="8" eb="9">
      <t>タイ</t>
    </rPh>
    <rPh sb="11" eb="13">
      <t>キョウイク</t>
    </rPh>
    <phoneticPr fontId="3"/>
  </si>
  <si>
    <t>訓育実施記録</t>
    <rPh sb="0" eb="2">
      <t>クンイク</t>
    </rPh>
    <rPh sb="2" eb="4">
      <t>ジッシ</t>
    </rPh>
    <rPh sb="4" eb="6">
      <t>キロク</t>
    </rPh>
    <phoneticPr fontId="3"/>
  </si>
  <si>
    <t>・訓育実施記録</t>
    <rPh sb="1" eb="3">
      <t>クンイク</t>
    </rPh>
    <rPh sb="3" eb="5">
      <t>ジッシ</t>
    </rPh>
    <rPh sb="5" eb="7">
      <t>キロク</t>
    </rPh>
    <phoneticPr fontId="3"/>
  </si>
  <si>
    <t>７つの習慣参考資料</t>
  </si>
  <si>
    <t>訓育</t>
    <phoneticPr fontId="3"/>
  </si>
  <si>
    <t>教育</t>
    <phoneticPr fontId="3"/>
  </si>
  <si>
    <t>・７つの習慣参考資料</t>
    <phoneticPr fontId="3"/>
  </si>
  <si>
    <t>求職手続</t>
    <rPh sb="0" eb="2">
      <t>キュウショク</t>
    </rPh>
    <rPh sb="2" eb="4">
      <t>テツヅ</t>
    </rPh>
    <phoneticPr fontId="3"/>
  </si>
  <si>
    <t>・求職手続</t>
    <rPh sb="1" eb="3">
      <t>キュウショク</t>
    </rPh>
    <rPh sb="3" eb="5">
      <t>テツヅ</t>
    </rPh>
    <phoneticPr fontId="3"/>
  </si>
  <si>
    <t>求職票</t>
    <rPh sb="0" eb="3">
      <t>キュウショクヒョウ</t>
    </rPh>
    <phoneticPr fontId="3"/>
  </si>
  <si>
    <t>履歴書</t>
    <rPh sb="0" eb="3">
      <t>リレキショ</t>
    </rPh>
    <phoneticPr fontId="3"/>
  </si>
  <si>
    <t>希望調査票</t>
    <rPh sb="0" eb="2">
      <t>キボウ</t>
    </rPh>
    <rPh sb="2" eb="5">
      <t>チョウサヒョウ</t>
    </rPh>
    <phoneticPr fontId="3"/>
  </si>
  <si>
    <t>就職援護</t>
    <rPh sb="0" eb="2">
      <t>シュウショク</t>
    </rPh>
    <rPh sb="2" eb="4">
      <t>エンゴ</t>
    </rPh>
    <phoneticPr fontId="3"/>
  </si>
  <si>
    <t>・希望調査票</t>
    <rPh sb="1" eb="3">
      <t>キボウ</t>
    </rPh>
    <rPh sb="3" eb="6">
      <t>チョウサヒョウ</t>
    </rPh>
    <phoneticPr fontId="3"/>
  </si>
  <si>
    <t>平瀬支部運営委員の選出・変更</t>
    <rPh sb="0" eb="2">
      <t>ヒラセ</t>
    </rPh>
    <rPh sb="2" eb="4">
      <t>シブ</t>
    </rPh>
    <rPh sb="4" eb="6">
      <t>ウンエイ</t>
    </rPh>
    <rPh sb="6" eb="8">
      <t>イイン</t>
    </rPh>
    <rPh sb="9" eb="11">
      <t>センシュツ</t>
    </rPh>
    <rPh sb="12" eb="14">
      <t>ヘンコウ</t>
    </rPh>
    <phoneticPr fontId="3"/>
  </si>
  <si>
    <t>・平瀬支部運営委員の選出・変更</t>
    <rPh sb="1" eb="3">
      <t>ヒラセ</t>
    </rPh>
    <rPh sb="3" eb="5">
      <t>シブ</t>
    </rPh>
    <rPh sb="5" eb="7">
      <t>ウンエイ</t>
    </rPh>
    <rPh sb="7" eb="9">
      <t>イイン</t>
    </rPh>
    <rPh sb="10" eb="12">
      <t>センシュツ</t>
    </rPh>
    <rPh sb="13" eb="15">
      <t>ヘンコウ</t>
    </rPh>
    <phoneticPr fontId="3"/>
  </si>
  <si>
    <t>共済組合に関する文書</t>
    <rPh sb="0" eb="2">
      <t>キョウサイ</t>
    </rPh>
    <rPh sb="2" eb="4">
      <t>クミアイ</t>
    </rPh>
    <rPh sb="5" eb="6">
      <t>カン</t>
    </rPh>
    <rPh sb="8" eb="10">
      <t>ブンショ</t>
    </rPh>
    <phoneticPr fontId="3"/>
  </si>
  <si>
    <t>緊急登庁支援に関する文書</t>
  </si>
  <si>
    <t>・緊急登庁支援に関する文書</t>
    <phoneticPr fontId="3"/>
  </si>
  <si>
    <t>厚生</t>
    <rPh sb="0" eb="2">
      <t>コウセイ</t>
    </rPh>
    <phoneticPr fontId="6"/>
  </si>
  <si>
    <t>公務通勤災害に関する文書</t>
  </si>
  <si>
    <t>・公務通勤災害に関する文書</t>
    <phoneticPr fontId="3"/>
  </si>
  <si>
    <t>公務通勤災害に関する文書</t>
    <rPh sb="0" eb="2">
      <t>コウム</t>
    </rPh>
    <rPh sb="2" eb="4">
      <t>ツウキン</t>
    </rPh>
    <rPh sb="4" eb="6">
      <t>サイガイ</t>
    </rPh>
    <rPh sb="7" eb="8">
      <t>カン</t>
    </rPh>
    <rPh sb="10" eb="12">
      <t>ブンショ</t>
    </rPh>
    <phoneticPr fontId="3"/>
  </si>
  <si>
    <t>特定日以後１年（次回更新）</t>
    <rPh sb="0" eb="1">
      <t>トクテイビ</t>
    </rPh>
    <rPh sb="1" eb="3">
      <t>イゴ</t>
    </rPh>
    <rPh sb="6" eb="8">
      <t>ニンテイ</t>
    </rPh>
    <rPh sb="8" eb="10">
      <t>ジカイ</t>
    </rPh>
    <rPh sb="10" eb="12">
      <t>コウシン</t>
    </rPh>
    <phoneticPr fontId="6"/>
  </si>
  <si>
    <t>災害補償事務担当者の手引き</t>
  </si>
  <si>
    <t>・災害補償事務担当者の手引き</t>
    <phoneticPr fontId="3"/>
  </si>
  <si>
    <t>特定日以後５年（認定の日）</t>
    <rPh sb="0" eb="1">
      <t>トクテイビ</t>
    </rPh>
    <rPh sb="1" eb="3">
      <t>イゴ</t>
    </rPh>
    <rPh sb="6" eb="8">
      <t>ニンテイ</t>
    </rPh>
    <rPh sb="9" eb="10">
      <t>ヒ</t>
    </rPh>
    <phoneticPr fontId="6"/>
  </si>
  <si>
    <t>災害補償治癒報告・認定書</t>
    <rPh sb="0" eb="2">
      <t>サイガイ</t>
    </rPh>
    <rPh sb="2" eb="4">
      <t>ホショウ</t>
    </rPh>
    <rPh sb="4" eb="6">
      <t>チユ</t>
    </rPh>
    <rPh sb="6" eb="8">
      <t>ホウコク</t>
    </rPh>
    <rPh sb="9" eb="12">
      <t>ニンテイショ</t>
    </rPh>
    <phoneticPr fontId="3"/>
  </si>
  <si>
    <t>公務災害報告書</t>
    <rPh sb="0" eb="2">
      <t>コウム</t>
    </rPh>
    <rPh sb="2" eb="4">
      <t>サイガイ</t>
    </rPh>
    <rPh sb="4" eb="7">
      <t>ホウコクショ</t>
    </rPh>
    <phoneticPr fontId="3"/>
  </si>
  <si>
    <t>災害補償</t>
    <phoneticPr fontId="3"/>
  </si>
  <si>
    <t>超過勤務命令簿</t>
    <phoneticPr fontId="3"/>
  </si>
  <si>
    <t>厚生</t>
    <phoneticPr fontId="3"/>
  </si>
  <si>
    <t>服務事案発生通知</t>
    <rPh sb="0" eb="2">
      <t>フクム</t>
    </rPh>
    <rPh sb="2" eb="4">
      <t>ジアン</t>
    </rPh>
    <rPh sb="4" eb="6">
      <t>ハッセイ</t>
    </rPh>
    <rPh sb="6" eb="8">
      <t>ツウチ</t>
    </rPh>
    <phoneticPr fontId="3"/>
  </si>
  <si>
    <t>・服務事案発生通知</t>
    <rPh sb="1" eb="3">
      <t>フクム</t>
    </rPh>
    <rPh sb="3" eb="5">
      <t>ジアン</t>
    </rPh>
    <rPh sb="5" eb="7">
      <t>ハッセイ</t>
    </rPh>
    <rPh sb="7" eb="9">
      <t>ツウチ</t>
    </rPh>
    <phoneticPr fontId="3"/>
  </si>
  <si>
    <t>セクハラ、パワハラに関する文書</t>
    <rPh sb="10" eb="11">
      <t>カン</t>
    </rPh>
    <rPh sb="13" eb="15">
      <t>ブンショ</t>
    </rPh>
    <phoneticPr fontId="3"/>
  </si>
  <si>
    <t>一般旅券確認記録</t>
    <rPh sb="0" eb="2">
      <t>イッパン</t>
    </rPh>
    <rPh sb="2" eb="4">
      <t>リョケン</t>
    </rPh>
    <rPh sb="4" eb="6">
      <t>カクニン</t>
    </rPh>
    <rPh sb="6" eb="8">
      <t>キロク</t>
    </rPh>
    <phoneticPr fontId="3"/>
  </si>
  <si>
    <t>・一般旅券確認記録</t>
    <rPh sb="1" eb="3">
      <t>イッパン</t>
    </rPh>
    <rPh sb="3" eb="5">
      <t>リョケン</t>
    </rPh>
    <rPh sb="5" eb="7">
      <t>カクニン</t>
    </rPh>
    <rPh sb="7" eb="9">
      <t>キロク</t>
    </rPh>
    <phoneticPr fontId="3"/>
  </si>
  <si>
    <t>一般旅券確認に関する文書</t>
    <rPh sb="0" eb="2">
      <t>イッパン</t>
    </rPh>
    <rPh sb="2" eb="4">
      <t>リョケン</t>
    </rPh>
    <rPh sb="4" eb="6">
      <t>カクニン</t>
    </rPh>
    <rPh sb="7" eb="8">
      <t>カン</t>
    </rPh>
    <rPh sb="10" eb="12">
      <t>ブンショ</t>
    </rPh>
    <phoneticPr fontId="3"/>
  </si>
  <si>
    <t>休憩時間の短縮の承認・不承認通知書</t>
    <rPh sb="0" eb="2">
      <t>キュウケイ</t>
    </rPh>
    <rPh sb="2" eb="4">
      <t>ジカン</t>
    </rPh>
    <rPh sb="5" eb="7">
      <t>タンシュク</t>
    </rPh>
    <rPh sb="8" eb="10">
      <t>ショウニン</t>
    </rPh>
    <rPh sb="11" eb="14">
      <t>フショウニン</t>
    </rPh>
    <rPh sb="14" eb="17">
      <t>ツウチショ</t>
    </rPh>
    <phoneticPr fontId="3"/>
  </si>
  <si>
    <t>・休憩時間の短縮に関する文書</t>
    <rPh sb="1" eb="3">
      <t>キュウケイ</t>
    </rPh>
    <rPh sb="3" eb="5">
      <t>ジカン</t>
    </rPh>
    <rPh sb="6" eb="8">
      <t>タンシュク</t>
    </rPh>
    <rPh sb="9" eb="10">
      <t>カン</t>
    </rPh>
    <rPh sb="12" eb="14">
      <t>ブンショ</t>
    </rPh>
    <phoneticPr fontId="3"/>
  </si>
  <si>
    <t>休憩時間の短縮に関する文書</t>
    <rPh sb="0" eb="2">
      <t>キュウケイ</t>
    </rPh>
    <rPh sb="2" eb="4">
      <t>ジカン</t>
    </rPh>
    <rPh sb="5" eb="7">
      <t>タンシュク</t>
    </rPh>
    <rPh sb="8" eb="9">
      <t>カン</t>
    </rPh>
    <rPh sb="11" eb="13">
      <t>ブンショ</t>
    </rPh>
    <phoneticPr fontId="3"/>
  </si>
  <si>
    <t>テレワーク申請書（許可書）</t>
    <rPh sb="5" eb="7">
      <t>シンセイ</t>
    </rPh>
    <rPh sb="7" eb="8">
      <t>カ</t>
    </rPh>
    <rPh sb="9" eb="11">
      <t>キョカ</t>
    </rPh>
    <rPh sb="11" eb="12">
      <t>ショ</t>
    </rPh>
    <phoneticPr fontId="3"/>
  </si>
  <si>
    <t>テレワークに関する文書</t>
    <rPh sb="6" eb="7">
      <t>カン</t>
    </rPh>
    <rPh sb="9" eb="11">
      <t>ブンショ</t>
    </rPh>
    <phoneticPr fontId="3"/>
  </si>
  <si>
    <t>海技資格有効期間更新調書</t>
    <rPh sb="0" eb="2">
      <t>カイギ</t>
    </rPh>
    <rPh sb="2" eb="4">
      <t>シカク</t>
    </rPh>
    <rPh sb="4" eb="6">
      <t>ユウコウ</t>
    </rPh>
    <rPh sb="6" eb="8">
      <t>キカン</t>
    </rPh>
    <rPh sb="8" eb="10">
      <t>コウシン</t>
    </rPh>
    <rPh sb="10" eb="12">
      <t>チョウショ</t>
    </rPh>
    <phoneticPr fontId="6"/>
  </si>
  <si>
    <t>海技資格</t>
    <rPh sb="0" eb="4">
      <t>カイギシカク</t>
    </rPh>
    <phoneticPr fontId="3"/>
  </si>
  <si>
    <t>人事計画</t>
    <rPh sb="0" eb="3">
      <t>ジンジケイカク</t>
    </rPh>
    <phoneticPr fontId="6"/>
  </si>
  <si>
    <t>・海技資格有効期間更新調書</t>
    <rPh sb="1" eb="3">
      <t>カイギ</t>
    </rPh>
    <rPh sb="3" eb="5">
      <t>シカク</t>
    </rPh>
    <rPh sb="5" eb="7">
      <t>ユウコウ</t>
    </rPh>
    <rPh sb="7" eb="9">
      <t>キカン</t>
    </rPh>
    <rPh sb="9" eb="11">
      <t>コウシン</t>
    </rPh>
    <rPh sb="11" eb="13">
      <t>チョウショ</t>
    </rPh>
    <phoneticPr fontId="6"/>
  </si>
  <si>
    <t>資金請求に関する文書</t>
  </si>
  <si>
    <t>・資金請求に関する文書</t>
    <phoneticPr fontId="3"/>
  </si>
  <si>
    <t>資金請求に関する文書</t>
    <phoneticPr fontId="3"/>
  </si>
  <si>
    <t>米軍関係請求書</t>
  </si>
  <si>
    <t>・米軍関係請求書</t>
    <phoneticPr fontId="3"/>
  </si>
  <si>
    <t>共済組合請求書</t>
  </si>
  <si>
    <t>・共済組合請求書</t>
    <phoneticPr fontId="3"/>
  </si>
  <si>
    <t>請求書</t>
    <rPh sb="0" eb="2">
      <t>セイキュウ</t>
    </rPh>
    <rPh sb="2" eb="3">
      <t>ショ</t>
    </rPh>
    <phoneticPr fontId="3"/>
  </si>
  <si>
    <t>決算額表</t>
  </si>
  <si>
    <t>・決算額表</t>
    <phoneticPr fontId="3"/>
  </si>
  <si>
    <t>決算に関する文書</t>
  </si>
  <si>
    <t>限度額資金受入請求内訳表</t>
  </si>
  <si>
    <t>・限度額資金受入請求内訳表</t>
    <phoneticPr fontId="3"/>
  </si>
  <si>
    <t>限度額に関する文書</t>
    <phoneticPr fontId="3"/>
  </si>
  <si>
    <t>前渡資金増減報告書</t>
  </si>
  <si>
    <t>・前渡資金増減報告書</t>
    <phoneticPr fontId="3"/>
  </si>
  <si>
    <t>前渡資金執行実績報告書</t>
  </si>
  <si>
    <t>・前渡資金執行実績報告書</t>
    <phoneticPr fontId="3"/>
  </si>
  <si>
    <t>前渡資金現況報告書</t>
  </si>
  <si>
    <t>・前渡資金現況報告書</t>
    <phoneticPr fontId="3"/>
  </si>
  <si>
    <t>前渡資金に関する文書</t>
    <rPh sb="0" eb="2">
      <t>ゼント</t>
    </rPh>
    <rPh sb="2" eb="4">
      <t>シキン</t>
    </rPh>
    <rPh sb="5" eb="6">
      <t>カン</t>
    </rPh>
    <rPh sb="8" eb="10">
      <t>ブンショ</t>
    </rPh>
    <phoneticPr fontId="3"/>
  </si>
  <si>
    <t>予算執行状況</t>
  </si>
  <si>
    <t>・予算執行状況</t>
    <phoneticPr fontId="3"/>
  </si>
  <si>
    <t>海幕提出書類</t>
  </si>
  <si>
    <t>・海幕提出書類</t>
    <phoneticPr fontId="3"/>
  </si>
  <si>
    <t>海幕報告に関する文書</t>
  </si>
  <si>
    <t>主計</t>
    <rPh sb="0" eb="2">
      <t>シュケイ</t>
    </rPh>
    <phoneticPr fontId="3"/>
  </si>
  <si>
    <t>・海幕報告に関する文書</t>
    <phoneticPr fontId="3"/>
  </si>
  <si>
    <t>海幕報告に関する文書</t>
    <phoneticPr fontId="3"/>
  </si>
  <si>
    <t>特定日以後５年（要件を具備しなくなった日の日）</t>
    <rPh sb="0" eb="2">
      <t>イゴ</t>
    </rPh>
    <rPh sb="5" eb="7">
      <t>ニンテイ</t>
    </rPh>
    <phoneticPr fontId="6"/>
  </si>
  <si>
    <t>旅費業務参考</t>
    <rPh sb="0" eb="2">
      <t>リョヒ</t>
    </rPh>
    <rPh sb="2" eb="4">
      <t>ギョウム</t>
    </rPh>
    <rPh sb="4" eb="6">
      <t>サンコウ</t>
    </rPh>
    <phoneticPr fontId="3"/>
  </si>
  <si>
    <t>・旅費業務参考</t>
    <rPh sb="1" eb="3">
      <t>リョヒ</t>
    </rPh>
    <rPh sb="3" eb="5">
      <t>ギョウム</t>
    </rPh>
    <rPh sb="5" eb="7">
      <t>サンコウ</t>
    </rPh>
    <phoneticPr fontId="3"/>
  </si>
  <si>
    <t>外国出張における宿泊料の増額調整にかかる実績報告</t>
  </si>
  <si>
    <t>・外国出張における宿泊料の増額調整にかかる実績報告</t>
    <rPh sb="1" eb="3">
      <t>ガイコク</t>
    </rPh>
    <rPh sb="3" eb="5">
      <t>シュッチョウ</t>
    </rPh>
    <rPh sb="9" eb="12">
      <t>シュクハクリョウ</t>
    </rPh>
    <rPh sb="13" eb="15">
      <t>ゾウガク</t>
    </rPh>
    <rPh sb="15" eb="17">
      <t>チョウセイ</t>
    </rPh>
    <rPh sb="21" eb="23">
      <t>ジッセキ</t>
    </rPh>
    <rPh sb="23" eb="25">
      <t>ホウコク</t>
    </rPh>
    <phoneticPr fontId="3"/>
  </si>
  <si>
    <t>移転料の支給に係る実施要領等</t>
    <phoneticPr fontId="3"/>
  </si>
  <si>
    <t>・移転料の支給に係る実施要領等</t>
    <rPh sb="1" eb="3">
      <t>イテン</t>
    </rPh>
    <rPh sb="3" eb="4">
      <t>リョウ</t>
    </rPh>
    <rPh sb="5" eb="7">
      <t>シキュウ</t>
    </rPh>
    <rPh sb="8" eb="9">
      <t>カカ</t>
    </rPh>
    <rPh sb="10" eb="12">
      <t>ジッシ</t>
    </rPh>
    <rPh sb="12" eb="14">
      <t>ヨウリョウ</t>
    </rPh>
    <rPh sb="14" eb="15">
      <t>トウ</t>
    </rPh>
    <phoneticPr fontId="3"/>
  </si>
  <si>
    <t>赴任旅費（移転料）調査</t>
    <rPh sb="5" eb="7">
      <t>イテン</t>
    </rPh>
    <rPh sb="7" eb="8">
      <t>リョウ</t>
    </rPh>
    <rPh sb="9" eb="11">
      <t>チョウサ</t>
    </rPh>
    <phoneticPr fontId="3"/>
  </si>
  <si>
    <t>・赴任旅費（移転料）調査</t>
    <phoneticPr fontId="3"/>
  </si>
  <si>
    <t>移転料の支給に係る実績報告</t>
  </si>
  <si>
    <t>・移転料の支給に係る実績報告</t>
    <rPh sb="1" eb="3">
      <t>イテン</t>
    </rPh>
    <rPh sb="3" eb="4">
      <t>リョウ</t>
    </rPh>
    <rPh sb="5" eb="7">
      <t>シキュウ</t>
    </rPh>
    <rPh sb="8" eb="9">
      <t>カカ</t>
    </rPh>
    <rPh sb="10" eb="12">
      <t>ジッセキ</t>
    </rPh>
    <rPh sb="12" eb="14">
      <t>ホウコク</t>
    </rPh>
    <phoneticPr fontId="3"/>
  </si>
  <si>
    <t>旅費個別協議申請書類</t>
    <phoneticPr fontId="3"/>
  </si>
  <si>
    <t>・旅費個別協議申請書類</t>
    <rPh sb="1" eb="3">
      <t>リョヒ</t>
    </rPh>
    <rPh sb="3" eb="5">
      <t>コベツ</t>
    </rPh>
    <rPh sb="5" eb="7">
      <t>キョウギ</t>
    </rPh>
    <rPh sb="7" eb="9">
      <t>シンセイ</t>
    </rPh>
    <rPh sb="9" eb="11">
      <t>ショルイ</t>
    </rPh>
    <phoneticPr fontId="3"/>
  </si>
  <si>
    <t>旅行命令簿</t>
  </si>
  <si>
    <t>・旅行命令簿</t>
    <phoneticPr fontId="3"/>
  </si>
  <si>
    <t>概算払整理簿</t>
  </si>
  <si>
    <t>・概算払整理簿</t>
    <phoneticPr fontId="3"/>
  </si>
  <si>
    <t>旅費通報</t>
  </si>
  <si>
    <t>・旅費通報</t>
    <phoneticPr fontId="3"/>
  </si>
  <si>
    <t>主任官支払資料</t>
    <phoneticPr fontId="3"/>
  </si>
  <si>
    <t>・主任官支払資料</t>
    <phoneticPr fontId="3"/>
  </si>
  <si>
    <t>旅費の執行に関する文書</t>
  </si>
  <si>
    <t>入校講習旅費月頭報告</t>
  </si>
  <si>
    <t>・入校講習旅費月頭報告</t>
    <phoneticPr fontId="3"/>
  </si>
  <si>
    <t>赴任旅費月頭報告</t>
  </si>
  <si>
    <t>・赴任旅費月頭報告</t>
    <phoneticPr fontId="3"/>
  </si>
  <si>
    <t>月頭報告</t>
    <rPh sb="0" eb="2">
      <t>ゲットウ</t>
    </rPh>
    <rPh sb="2" eb="4">
      <t>ホウコク</t>
    </rPh>
    <phoneticPr fontId="3"/>
  </si>
  <si>
    <t>過年度に関する文書</t>
  </si>
  <si>
    <t>・過年度に関する文書</t>
    <phoneticPr fontId="3"/>
  </si>
  <si>
    <t>超過勤務手当割当表</t>
  </si>
  <si>
    <t>・超過勤務手当割当表</t>
    <phoneticPr fontId="3"/>
  </si>
  <si>
    <t>超過勤務手当割当表</t>
    <phoneticPr fontId="3"/>
  </si>
  <si>
    <t>各種調査報告資料</t>
  </si>
  <si>
    <t>・各種調査報告資料</t>
    <phoneticPr fontId="3"/>
  </si>
  <si>
    <t>給与改定等資料</t>
  </si>
  <si>
    <t>・給与改定等資料</t>
    <phoneticPr fontId="3"/>
  </si>
  <si>
    <t>人事発令に関する文書</t>
  </si>
  <si>
    <t>・人事発令に関する文書</t>
    <phoneticPr fontId="3"/>
  </si>
  <si>
    <t>退職手当支払見込個人別調書</t>
  </si>
  <si>
    <t>・退職手当支払見込個人別調書</t>
    <phoneticPr fontId="3"/>
  </si>
  <si>
    <t>分割資料</t>
  </si>
  <si>
    <t>・分割資料</t>
    <phoneticPr fontId="3"/>
  </si>
  <si>
    <t>人件費予算使用実績調書</t>
  </si>
  <si>
    <t>・人件費予算使用実績調書</t>
    <phoneticPr fontId="3"/>
  </si>
  <si>
    <t>人件費所要見込額通報</t>
  </si>
  <si>
    <t>・人件費所要見込額通報</t>
    <phoneticPr fontId="3"/>
  </si>
  <si>
    <t>人件費に関する文書</t>
    <phoneticPr fontId="3"/>
  </si>
  <si>
    <t>基準給与簿</t>
  </si>
  <si>
    <t>・基準給与簿</t>
    <phoneticPr fontId="3"/>
  </si>
  <si>
    <t>過年度防止総点検</t>
  </si>
  <si>
    <t>人件費</t>
    <rPh sb="0" eb="3">
      <t>ジンケンヒ</t>
    </rPh>
    <phoneticPr fontId="3"/>
  </si>
  <si>
    <t>・過年度防止総点検</t>
    <phoneticPr fontId="3"/>
  </si>
  <si>
    <t>１０年</t>
    <rPh sb="1" eb="2">
      <t>ネン</t>
    </rPh>
    <phoneticPr fontId="16"/>
  </si>
  <si>
    <t>燃料カードの管理要領</t>
    <rPh sb="0" eb="2">
      <t>ネンリョウ</t>
    </rPh>
    <rPh sb="6" eb="8">
      <t>カンリ</t>
    </rPh>
    <rPh sb="8" eb="10">
      <t>ヨウリョウ</t>
    </rPh>
    <phoneticPr fontId="3"/>
  </si>
  <si>
    <t>・燃料カードの管理使用要領</t>
    <rPh sb="1" eb="3">
      <t>ネンリョウ</t>
    </rPh>
    <rPh sb="7" eb="9">
      <t>カンリ</t>
    </rPh>
    <rPh sb="9" eb="11">
      <t>シヨウ</t>
    </rPh>
    <rPh sb="11" eb="13">
      <t>ヨウリョウ</t>
    </rPh>
    <phoneticPr fontId="3"/>
  </si>
  <si>
    <t>燃料カードの管理使用要領に関する文書</t>
    <rPh sb="0" eb="2">
      <t>ネンリョウ</t>
    </rPh>
    <rPh sb="6" eb="8">
      <t>カンリ</t>
    </rPh>
    <rPh sb="8" eb="10">
      <t>シヨウ</t>
    </rPh>
    <rPh sb="10" eb="12">
      <t>ヨウリョウ</t>
    </rPh>
    <rPh sb="13" eb="14">
      <t>カン</t>
    </rPh>
    <rPh sb="16" eb="18">
      <t>ブンショ</t>
    </rPh>
    <phoneticPr fontId="3"/>
  </si>
  <si>
    <t>後納郵便資料</t>
    <rPh sb="0" eb="2">
      <t>コウノウ</t>
    </rPh>
    <rPh sb="2" eb="4">
      <t>ユウビン</t>
    </rPh>
    <rPh sb="4" eb="6">
      <t>シリョウ</t>
    </rPh>
    <phoneticPr fontId="3"/>
  </si>
  <si>
    <t>・後納郵便資料</t>
    <rPh sb="1" eb="3">
      <t>コウノウ</t>
    </rPh>
    <rPh sb="3" eb="5">
      <t>ユウビン</t>
    </rPh>
    <rPh sb="5" eb="7">
      <t>シリョウ</t>
    </rPh>
    <phoneticPr fontId="3"/>
  </si>
  <si>
    <t>ETC管理要領</t>
  </si>
  <si>
    <t>・ETC管理要領</t>
    <phoneticPr fontId="3"/>
  </si>
  <si>
    <t>謝金の支払基準</t>
  </si>
  <si>
    <t>・謝金の支払基準</t>
    <phoneticPr fontId="3"/>
  </si>
  <si>
    <t>契約を伴わない経費の処理要領に関する文書</t>
  </si>
  <si>
    <t>・契約を伴わない経費の処理要領に関する文書</t>
    <phoneticPr fontId="3"/>
  </si>
  <si>
    <t>限度額経費割当書</t>
  </si>
  <si>
    <t>・限度額経費割当書</t>
    <phoneticPr fontId="3"/>
  </si>
  <si>
    <t>限度額示達表</t>
  </si>
  <si>
    <t>・限度額示達表</t>
    <phoneticPr fontId="3"/>
  </si>
  <si>
    <t>訓練経費・部隊経費・対外調整経費</t>
  </si>
  <si>
    <t>・訓練経費・部隊経費・対外調整経費</t>
    <phoneticPr fontId="3"/>
  </si>
  <si>
    <t>基準額割当配分資料・計画資料</t>
    <rPh sb="10" eb="12">
      <t>ケイカク</t>
    </rPh>
    <rPh sb="12" eb="14">
      <t>シリョウ</t>
    </rPh>
    <phoneticPr fontId="3"/>
  </si>
  <si>
    <t>・基準額割当配分資料・計画資料</t>
    <rPh sb="11" eb="13">
      <t>ケイカク</t>
    </rPh>
    <rPh sb="13" eb="15">
      <t>シリョウ</t>
    </rPh>
    <phoneticPr fontId="3"/>
  </si>
  <si>
    <t>バス券受払簿</t>
  </si>
  <si>
    <t>・バス券受払簿</t>
    <phoneticPr fontId="3"/>
  </si>
  <si>
    <t>国債・継続費執行実績調査</t>
  </si>
  <si>
    <t>・国債・継続費執行実績調査</t>
    <phoneticPr fontId="3"/>
  </si>
  <si>
    <t>国債・歳出化割当資料</t>
  </si>
  <si>
    <t>・国債・歳出化割当資料</t>
    <phoneticPr fontId="3"/>
  </si>
  <si>
    <t>支出負担行為限度額執行状況表</t>
  </si>
  <si>
    <t>・支出負担行為限度額執行状況表</t>
    <phoneticPr fontId="3"/>
  </si>
  <si>
    <t>繰越案件資料</t>
  </si>
  <si>
    <t>・繰越案件資料</t>
    <phoneticPr fontId="3"/>
  </si>
  <si>
    <t>ＥＴＣカード管理要領</t>
    <rPh sb="6" eb="8">
      <t>カンリ</t>
    </rPh>
    <rPh sb="8" eb="10">
      <t>ヨウリョウ</t>
    </rPh>
    <phoneticPr fontId="3"/>
  </si>
  <si>
    <t>・ＥＴＣカード管理要領</t>
    <rPh sb="7" eb="9">
      <t>カンリ</t>
    </rPh>
    <rPh sb="9" eb="11">
      <t>ヨウリョウ</t>
    </rPh>
    <phoneticPr fontId="3"/>
  </si>
  <si>
    <t>ＥＴＣ報告書</t>
  </si>
  <si>
    <t>・ＥＴＣ報告書</t>
    <phoneticPr fontId="3"/>
  </si>
  <si>
    <t>航空機運用資料</t>
  </si>
  <si>
    <t>・航空機運用資料</t>
    <phoneticPr fontId="3"/>
  </si>
  <si>
    <t>後払証航空券</t>
  </si>
  <si>
    <t>・後払証航空券</t>
    <phoneticPr fontId="3"/>
  </si>
  <si>
    <t>米軍払</t>
  </si>
  <si>
    <t>・米軍払</t>
    <phoneticPr fontId="3"/>
  </si>
  <si>
    <t>予算使用伺</t>
  </si>
  <si>
    <t>・予算使用伺</t>
    <phoneticPr fontId="3"/>
  </si>
  <si>
    <t>限度額契約差引簿</t>
  </si>
  <si>
    <t>・限度額契約差引簿</t>
    <phoneticPr fontId="3"/>
  </si>
  <si>
    <t>契約差引簿</t>
  </si>
  <si>
    <t>・契約差引簿</t>
    <phoneticPr fontId="3"/>
  </si>
  <si>
    <t>経費割当書</t>
  </si>
  <si>
    <t>・経費割当書</t>
    <phoneticPr fontId="3"/>
  </si>
  <si>
    <t>診療委託費執行状況</t>
  </si>
  <si>
    <t>・診療委託費執行状況</t>
    <phoneticPr fontId="3"/>
  </si>
  <si>
    <t>予算管理に関する文書</t>
  </si>
  <si>
    <t>支払決議書</t>
  </si>
  <si>
    <t>・支払決議書</t>
    <phoneticPr fontId="3"/>
  </si>
  <si>
    <t>支払決議書</t>
    <phoneticPr fontId="3"/>
  </si>
  <si>
    <t>船舶電話等契約関連資料</t>
  </si>
  <si>
    <t>・船舶電話等契約関連資料</t>
    <phoneticPr fontId="3"/>
  </si>
  <si>
    <t>特定日以後５年（要件を具備しなくなった日）</t>
    <rPh sb="0" eb="1">
      <t>トクテイビイゴネン</t>
    </rPh>
    <rPh sb="8" eb="10">
      <t>ヨウケン</t>
    </rPh>
    <rPh sb="11" eb="13">
      <t>グビ</t>
    </rPh>
    <rPh sb="19" eb="20">
      <t>ヒ</t>
    </rPh>
    <phoneticPr fontId="6"/>
  </si>
  <si>
    <t>米軍関係協定書</t>
  </si>
  <si>
    <t>・米軍関係協定書</t>
    <phoneticPr fontId="3"/>
  </si>
  <si>
    <t>各種協定書</t>
  </si>
  <si>
    <t>・各種協定書</t>
    <phoneticPr fontId="3"/>
  </si>
  <si>
    <t>電力等使用実績</t>
  </si>
  <si>
    <t>・電力等使用実績</t>
    <phoneticPr fontId="3"/>
  </si>
  <si>
    <t>給水給電使用許可書</t>
  </si>
  <si>
    <t>予算管理</t>
    <rPh sb="0" eb="2">
      <t>ヨサン</t>
    </rPh>
    <rPh sb="2" eb="4">
      <t>カンリ</t>
    </rPh>
    <phoneticPr fontId="3"/>
  </si>
  <si>
    <t>・給水給電使用許可書</t>
    <phoneticPr fontId="3"/>
  </si>
  <si>
    <t>補助簿</t>
    <phoneticPr fontId="3"/>
  </si>
  <si>
    <t>国税庁の指摘に関する事務処理等の周知について</t>
  </si>
  <si>
    <t>・国税庁の指摘に関する事務処理等の周知について</t>
    <phoneticPr fontId="3"/>
  </si>
  <si>
    <t>予算執行に関する文書</t>
  </si>
  <si>
    <t>・予算執行に関する文書</t>
    <phoneticPr fontId="3"/>
  </si>
  <si>
    <t>・艦船に搭載する装備品の部品の取得・維持整備に係る経費の艦船修理費への一元化に係る所見等について</t>
    <phoneticPr fontId="3"/>
  </si>
  <si>
    <t>予算執行調整会報</t>
    <phoneticPr fontId="3"/>
  </si>
  <si>
    <t>・予算執行調整会報</t>
    <rPh sb="1" eb="3">
      <t>ヨサン</t>
    </rPh>
    <rPh sb="3" eb="5">
      <t>シッコウ</t>
    </rPh>
    <rPh sb="5" eb="7">
      <t>チョウセイ</t>
    </rPh>
    <rPh sb="7" eb="9">
      <t>カイホウ</t>
    </rPh>
    <phoneticPr fontId="3"/>
  </si>
  <si>
    <t>予算執行に関する文書</t>
    <phoneticPr fontId="3"/>
  </si>
  <si>
    <t>予算執行基準</t>
  </si>
  <si>
    <t>予算執行</t>
    <rPh sb="0" eb="2">
      <t>ヨサン</t>
    </rPh>
    <rPh sb="2" eb="4">
      <t>シッコウ</t>
    </rPh>
    <phoneticPr fontId="3"/>
  </si>
  <si>
    <t>・予算執行基準</t>
    <phoneticPr fontId="3"/>
  </si>
  <si>
    <t>予算執行基準</t>
    <rPh sb="0" eb="2">
      <t>ヨサン</t>
    </rPh>
    <rPh sb="2" eb="4">
      <t>シッコウ</t>
    </rPh>
    <rPh sb="4" eb="6">
      <t>キジュン</t>
    </rPh>
    <phoneticPr fontId="3"/>
  </si>
  <si>
    <t>出張管理に関する文書</t>
    <phoneticPr fontId="3"/>
  </si>
  <si>
    <t>・出張管理に関する文書（監査に関する部長命令等）</t>
    <rPh sb="12" eb="14">
      <t>カンサ</t>
    </rPh>
    <rPh sb="15" eb="16">
      <t>カン</t>
    </rPh>
    <rPh sb="18" eb="20">
      <t>ブチョウ</t>
    </rPh>
    <rPh sb="20" eb="22">
      <t>メイレイ</t>
    </rPh>
    <rPh sb="22" eb="23">
      <t>トウ</t>
    </rPh>
    <phoneticPr fontId="3"/>
  </si>
  <si>
    <t>出張管理</t>
    <rPh sb="0" eb="2">
      <t>シュッチョウ</t>
    </rPh>
    <rPh sb="2" eb="4">
      <t>カンリ</t>
    </rPh>
    <phoneticPr fontId="3"/>
  </si>
  <si>
    <t>出張管理に関する文書</t>
    <rPh sb="0" eb="2">
      <t>シュッチョウ</t>
    </rPh>
    <rPh sb="2" eb="4">
      <t>カンリ</t>
    </rPh>
    <rPh sb="5" eb="6">
      <t>カン</t>
    </rPh>
    <rPh sb="8" eb="10">
      <t>ブンショ</t>
    </rPh>
    <phoneticPr fontId="3"/>
  </si>
  <si>
    <t>超過勤務実績カード</t>
    <phoneticPr fontId="3"/>
  </si>
  <si>
    <t>・超過勤務実績カード</t>
    <rPh sb="1" eb="3">
      <t>チョウカ</t>
    </rPh>
    <rPh sb="3" eb="5">
      <t>キンム</t>
    </rPh>
    <rPh sb="5" eb="7">
      <t>ジッセキ</t>
    </rPh>
    <phoneticPr fontId="3"/>
  </si>
  <si>
    <t>超過勤務実績カード</t>
    <rPh sb="0" eb="2">
      <t>チョウカ</t>
    </rPh>
    <rPh sb="2" eb="4">
      <t>キンム</t>
    </rPh>
    <rPh sb="4" eb="6">
      <t>ジッセキ</t>
    </rPh>
    <phoneticPr fontId="3"/>
  </si>
  <si>
    <t>個人別超過勤務手当算出表</t>
  </si>
  <si>
    <t>・個人別超過勤務手当算出表</t>
    <phoneticPr fontId="3"/>
  </si>
  <si>
    <t>個人別超過勤務手当算出表</t>
    <phoneticPr fontId="3"/>
  </si>
  <si>
    <t>出納員業務に関する文書</t>
  </si>
  <si>
    <t>・出納員業務に関する文書
・出納員印鑑登録表</t>
    <rPh sb="14" eb="17">
      <t>スイトウイン</t>
    </rPh>
    <rPh sb="17" eb="19">
      <t>インカン</t>
    </rPh>
    <rPh sb="19" eb="21">
      <t>トウロク</t>
    </rPh>
    <rPh sb="21" eb="22">
      <t>ヒョウ</t>
    </rPh>
    <phoneticPr fontId="3"/>
  </si>
  <si>
    <t>出納員業務に関する文書</t>
    <phoneticPr fontId="3"/>
  </si>
  <si>
    <t>勤務状況通知書</t>
  </si>
  <si>
    <t>勤務管理</t>
    <rPh sb="0" eb="2">
      <t>キンム</t>
    </rPh>
    <rPh sb="2" eb="4">
      <t>カンリ</t>
    </rPh>
    <phoneticPr fontId="3"/>
  </si>
  <si>
    <t>・勤務状況通知書</t>
    <phoneticPr fontId="3"/>
  </si>
  <si>
    <t>海上自衛隊計算証明事務取扱要領</t>
    <phoneticPr fontId="3"/>
  </si>
  <si>
    <t>・海上自衛隊計算証明事務取扱要領</t>
    <rPh sb="1" eb="3">
      <t>カイジョウ</t>
    </rPh>
    <rPh sb="3" eb="5">
      <t>ジエイ</t>
    </rPh>
    <rPh sb="5" eb="6">
      <t>タイ</t>
    </rPh>
    <rPh sb="6" eb="8">
      <t>ケイサン</t>
    </rPh>
    <rPh sb="8" eb="10">
      <t>ショウメイ</t>
    </rPh>
    <rPh sb="10" eb="12">
      <t>ジム</t>
    </rPh>
    <rPh sb="12" eb="14">
      <t>トリアツカ</t>
    </rPh>
    <rPh sb="14" eb="16">
      <t>ヨウリョウ</t>
    </rPh>
    <phoneticPr fontId="3"/>
  </si>
  <si>
    <t>計算証明事務取扱要領</t>
    <rPh sb="0" eb="2">
      <t>ケイサン</t>
    </rPh>
    <rPh sb="2" eb="4">
      <t>ショウメイ</t>
    </rPh>
    <rPh sb="4" eb="6">
      <t>ジム</t>
    </rPh>
    <rPh sb="6" eb="8">
      <t>トリアツカ</t>
    </rPh>
    <rPh sb="8" eb="10">
      <t>ヨウリョウ</t>
    </rPh>
    <phoneticPr fontId="3"/>
  </si>
  <si>
    <t>海外派遣艦艇事務処理要領</t>
  </si>
  <si>
    <t>・海外派遣艦艇事務処理要領</t>
    <phoneticPr fontId="3"/>
  </si>
  <si>
    <t>海外派遣艦艇事務処理要領</t>
    <phoneticPr fontId="3"/>
  </si>
  <si>
    <t>経理業務会報に関する文書</t>
    <phoneticPr fontId="3"/>
  </si>
  <si>
    <t>・経理業務会報に関する文書</t>
    <rPh sb="1" eb="3">
      <t>ケイリ</t>
    </rPh>
    <rPh sb="3" eb="5">
      <t>ギョウム</t>
    </rPh>
    <rPh sb="5" eb="7">
      <t>カイホウ</t>
    </rPh>
    <rPh sb="8" eb="9">
      <t>カン</t>
    </rPh>
    <rPh sb="11" eb="13">
      <t>ブンショ</t>
    </rPh>
    <phoneticPr fontId="3"/>
  </si>
  <si>
    <t>会計実地検査等質疑応答記録（写）</t>
  </si>
  <si>
    <t>経理業務参考</t>
  </si>
  <si>
    <t>・経理業務参考</t>
    <phoneticPr fontId="3"/>
  </si>
  <si>
    <t>経理業務に関する文書</t>
    <phoneticPr fontId="3"/>
  </si>
  <si>
    <t>統計資料</t>
    <phoneticPr fontId="3"/>
  </si>
  <si>
    <t>会計事務</t>
    <phoneticPr fontId="3"/>
  </si>
  <si>
    <t>・統計資料</t>
    <phoneticPr fontId="3"/>
  </si>
  <si>
    <t>統計資料</t>
  </si>
  <si>
    <t>会計事務</t>
    <rPh sb="0" eb="2">
      <t>カイケイ</t>
    </rPh>
    <rPh sb="2" eb="4">
      <t>ジム</t>
    </rPh>
    <phoneticPr fontId="3"/>
  </si>
  <si>
    <t>特定日以後３年（次回更新）</t>
    <rPh sb="8" eb="10">
      <t>ジカイ</t>
    </rPh>
    <rPh sb="10" eb="12">
      <t>コウシン</t>
    </rPh>
    <phoneticPr fontId="6"/>
  </si>
  <si>
    <t>政府認証基盤利用者クライアントソフト</t>
    <rPh sb="0" eb="2">
      <t>セイフ</t>
    </rPh>
    <rPh sb="2" eb="4">
      <t>ニンショウ</t>
    </rPh>
    <rPh sb="4" eb="6">
      <t>キバン</t>
    </rPh>
    <rPh sb="6" eb="9">
      <t>リヨウシャ</t>
    </rPh>
    <phoneticPr fontId="3"/>
  </si>
  <si>
    <t>・政府認証基盤利用者クライアントソフト</t>
    <rPh sb="1" eb="3">
      <t>セイフ</t>
    </rPh>
    <rPh sb="3" eb="5">
      <t>ニンショウ</t>
    </rPh>
    <rPh sb="5" eb="7">
      <t>キバン</t>
    </rPh>
    <rPh sb="7" eb="10">
      <t>リヨウシャ</t>
    </rPh>
    <phoneticPr fontId="3"/>
  </si>
  <si>
    <t>政府認証基盤利用者クライアントソフト</t>
    <rPh sb="2" eb="4">
      <t>ニンショウ</t>
    </rPh>
    <rPh sb="4" eb="6">
      <t>キバン</t>
    </rPh>
    <rPh sb="6" eb="9">
      <t>リヨウシャ</t>
    </rPh>
    <phoneticPr fontId="3"/>
  </si>
  <si>
    <t>歳入金過徴収額報告書</t>
    <rPh sb="3" eb="4">
      <t>ス</t>
    </rPh>
    <rPh sb="4" eb="6">
      <t>チョウシュウ</t>
    </rPh>
    <rPh sb="6" eb="7">
      <t>ガク</t>
    </rPh>
    <rPh sb="7" eb="9">
      <t>ホウコク</t>
    </rPh>
    <rPh sb="9" eb="10">
      <t>ショ</t>
    </rPh>
    <phoneticPr fontId="3"/>
  </si>
  <si>
    <t>・歳入金過徴収額報告書</t>
    <rPh sb="4" eb="5">
      <t>ス</t>
    </rPh>
    <rPh sb="5" eb="7">
      <t>チョウシュウ</t>
    </rPh>
    <rPh sb="7" eb="8">
      <t>ガク</t>
    </rPh>
    <rPh sb="8" eb="11">
      <t>ホウコクショ</t>
    </rPh>
    <phoneticPr fontId="3"/>
  </si>
  <si>
    <t>徴収済額報告書</t>
  </si>
  <si>
    <t>・徴収済額報告書（令和５年度から）</t>
    <phoneticPr fontId="3"/>
  </si>
  <si>
    <t>５年９月</t>
    <rPh sb="3" eb="4">
      <t>ツキ</t>
    </rPh>
    <phoneticPr fontId="3"/>
  </si>
  <si>
    <t>・徴収済額報告書（令和４年度まで）</t>
    <phoneticPr fontId="3"/>
  </si>
  <si>
    <t>歳入決算純計額報告書</t>
  </si>
  <si>
    <t>・歳入決算純計額報告書（令和５年度から）</t>
    <phoneticPr fontId="3"/>
  </si>
  <si>
    <t>・歳入決算純計額報告書（令和４年度まで）</t>
    <phoneticPr fontId="3"/>
  </si>
  <si>
    <t>歳入決算報告書</t>
  </si>
  <si>
    <t>・歳入決算報告書（令和５年度から）</t>
    <phoneticPr fontId="3"/>
  </si>
  <si>
    <t>・歳入決算報告書（令和４年度まで）</t>
    <phoneticPr fontId="3"/>
  </si>
  <si>
    <t>債権現在額通知書</t>
  </si>
  <si>
    <t>・債権現在額通知書（令和５年度から）</t>
    <phoneticPr fontId="3"/>
  </si>
  <si>
    <t>・債権現在額通知書（令和４年度まで）</t>
    <phoneticPr fontId="3"/>
  </si>
  <si>
    <t>歳入決算見込純計額報告書</t>
  </si>
  <si>
    <t>・歳入決算見込純計額報告書（令和５年度から）</t>
    <phoneticPr fontId="3"/>
  </si>
  <si>
    <t>・歳入決算見込純計額報告書（令和４年度まで）</t>
    <phoneticPr fontId="3"/>
  </si>
  <si>
    <t>歳入決算見込額報告書</t>
  </si>
  <si>
    <t>・歳入決算見込額報告書（令和５年度から）</t>
    <phoneticPr fontId="3"/>
  </si>
  <si>
    <t>歳入決算に関する報告書</t>
    <phoneticPr fontId="3"/>
  </si>
  <si>
    <t>・歳入決算見込額報告書（令和４年度まで）</t>
    <phoneticPr fontId="3"/>
  </si>
  <si>
    <t>歳出決算純計額報告書</t>
  </si>
  <si>
    <t>・歳出決算純計額報告書</t>
    <phoneticPr fontId="3"/>
  </si>
  <si>
    <t>歳出決算見込純計額報告書</t>
  </si>
  <si>
    <t>・歳出決算見込純計額報告書</t>
    <phoneticPr fontId="3"/>
  </si>
  <si>
    <t>歳出決算に関する報告書</t>
    <phoneticPr fontId="3"/>
  </si>
  <si>
    <t>債権管理計算書</t>
  </si>
  <si>
    <t>・債権管理計算書（令和５年度から）</t>
    <phoneticPr fontId="3"/>
  </si>
  <si>
    <t>・債権管理計算書（令和４年度まで）</t>
    <phoneticPr fontId="3"/>
  </si>
  <si>
    <t>歳入金証拠書</t>
  </si>
  <si>
    <t>・歳入金証拠書（令和５年度から）</t>
    <phoneticPr fontId="3"/>
  </si>
  <si>
    <t>・歳入金証拠書（令和４年度まで）</t>
    <phoneticPr fontId="3"/>
  </si>
  <si>
    <t>歳入徴収額計算書</t>
  </si>
  <si>
    <t>・歳入徴収額計算書（令和５年度から）</t>
    <phoneticPr fontId="3"/>
  </si>
  <si>
    <t>・歳入徴収額計算書（令和４年度まで）</t>
    <phoneticPr fontId="3"/>
  </si>
  <si>
    <t>歳入歳出外現金出納計算書</t>
    <phoneticPr fontId="3"/>
  </si>
  <si>
    <t>・歳入歳出外現金出納計算書（令和５年度から）</t>
    <phoneticPr fontId="3"/>
  </si>
  <si>
    <t>・歳入歳出外現金出納計算書（令和４年度まで）</t>
    <phoneticPr fontId="3"/>
  </si>
  <si>
    <t>前渡資金支払証拠書</t>
    <phoneticPr fontId="3"/>
  </si>
  <si>
    <t>・前渡資金支払証拠書（令和５年度から）</t>
    <rPh sb="5" eb="7">
      <t>シハライ</t>
    </rPh>
    <phoneticPr fontId="3"/>
  </si>
  <si>
    <t>・前渡資金支払証拠書（令和４年度まで）</t>
    <rPh sb="5" eb="7">
      <t>シハライ</t>
    </rPh>
    <phoneticPr fontId="3"/>
  </si>
  <si>
    <t>前渡資金証拠書</t>
  </si>
  <si>
    <t>・前渡資金証拠書（令和５年度から）</t>
    <phoneticPr fontId="3"/>
  </si>
  <si>
    <t>・前渡資金証拠書（令和４年度まで）</t>
    <phoneticPr fontId="3"/>
  </si>
  <si>
    <t>前渡資金出納計算書</t>
  </si>
  <si>
    <t>・前渡資金出納計算書（令和５年度から）</t>
    <phoneticPr fontId="3"/>
  </si>
  <si>
    <t>・前渡資金出納計算書（令和４年度まで）</t>
    <phoneticPr fontId="3"/>
  </si>
  <si>
    <t>計算書</t>
    <rPh sb="0" eb="3">
      <t>ケイサンショ</t>
    </rPh>
    <phoneticPr fontId="3"/>
  </si>
  <si>
    <t>即決和解関連資料</t>
  </si>
  <si>
    <t>・即決和解関連資料</t>
    <phoneticPr fontId="3"/>
  </si>
  <si>
    <t>訴訟が終結する日に係る特定日以後１０年</t>
  </si>
  <si>
    <t>債権文書</t>
    <phoneticPr fontId="3"/>
  </si>
  <si>
    <t>・債権文書（返納金債権）</t>
    <rPh sb="1" eb="3">
      <t>サイケン</t>
    </rPh>
    <rPh sb="3" eb="5">
      <t>ブンショ</t>
    </rPh>
    <rPh sb="6" eb="8">
      <t>ヘンノウ</t>
    </rPh>
    <rPh sb="8" eb="9">
      <t>キン</t>
    </rPh>
    <rPh sb="9" eb="11">
      <t>サイケン</t>
    </rPh>
    <phoneticPr fontId="3"/>
  </si>
  <si>
    <t>・債権文書（損害賠償）</t>
    <rPh sb="1" eb="3">
      <t>サイケン</t>
    </rPh>
    <rPh sb="3" eb="5">
      <t>ブンショ</t>
    </rPh>
    <rPh sb="6" eb="8">
      <t>ソンガイ</t>
    </rPh>
    <rPh sb="8" eb="10">
      <t>バイショウ</t>
    </rPh>
    <phoneticPr fontId="3"/>
  </si>
  <si>
    <t>・債権文書（即決和解）</t>
    <rPh sb="1" eb="3">
      <t>サイケン</t>
    </rPh>
    <rPh sb="3" eb="5">
      <t>ブンショ</t>
    </rPh>
    <rPh sb="6" eb="8">
      <t>ソッケツ</t>
    </rPh>
    <rPh sb="8" eb="10">
      <t>ワカイ</t>
    </rPh>
    <phoneticPr fontId="3"/>
  </si>
  <si>
    <t>分割納付</t>
  </si>
  <si>
    <t>・分割納付</t>
    <phoneticPr fontId="3"/>
  </si>
  <si>
    <t>債権発生（帰属）通知書</t>
  </si>
  <si>
    <t>・債権発生（帰属）通知書</t>
    <phoneticPr fontId="3"/>
  </si>
  <si>
    <t>債権譲渡に関する文書</t>
  </si>
  <si>
    <t>・債権譲渡に関する文書</t>
    <phoneticPr fontId="3"/>
  </si>
  <si>
    <t>債権の管理に関する文書</t>
  </si>
  <si>
    <t>会計機関の設置に関する文書</t>
  </si>
  <si>
    <t>・会計機関の設置に関する文書</t>
    <phoneticPr fontId="3"/>
  </si>
  <si>
    <t>事故・事案に関する文書</t>
  </si>
  <si>
    <t>・事故・事案に関する文書</t>
    <phoneticPr fontId="3"/>
  </si>
  <si>
    <t>過大請求事案に関する文書</t>
  </si>
  <si>
    <t>・過大請求事案に関する文書</t>
    <phoneticPr fontId="3"/>
  </si>
  <si>
    <t>過大請求事案に関する文書</t>
    <phoneticPr fontId="3"/>
  </si>
  <si>
    <t>国庫金振込明細票</t>
  </si>
  <si>
    <t>・国庫金振込明細票（令和５年度から）</t>
    <phoneticPr fontId="3"/>
  </si>
  <si>
    <t>・国庫金振込明細票（令和４年度まで）</t>
    <rPh sb="10" eb="12">
      <t>レイワ</t>
    </rPh>
    <rPh sb="13" eb="15">
      <t>ネンド</t>
    </rPh>
    <phoneticPr fontId="3"/>
  </si>
  <si>
    <t>債権差押命令書に関する文書</t>
  </si>
  <si>
    <t>・債権差押命令書に関する文書</t>
    <phoneticPr fontId="3"/>
  </si>
  <si>
    <t>現金払込仕分書</t>
    <rPh sb="4" eb="6">
      <t>シワ</t>
    </rPh>
    <phoneticPr fontId="3"/>
  </si>
  <si>
    <t>・現金払込仕分書</t>
    <rPh sb="5" eb="7">
      <t>シワ</t>
    </rPh>
    <phoneticPr fontId="3"/>
  </si>
  <si>
    <t>預託金引出決議書</t>
  </si>
  <si>
    <t>・預託金引出決議書</t>
    <phoneticPr fontId="3"/>
  </si>
  <si>
    <t>返納決議書</t>
  </si>
  <si>
    <t>・返納決議書</t>
    <phoneticPr fontId="3"/>
  </si>
  <si>
    <t>預託金払込書</t>
  </si>
  <si>
    <t>・預託金払込書</t>
    <phoneticPr fontId="3"/>
  </si>
  <si>
    <t>れい入決議書</t>
  </si>
  <si>
    <t>・れい入決議書</t>
    <phoneticPr fontId="3"/>
  </si>
  <si>
    <t>金庫検査書</t>
  </si>
  <si>
    <t>・金庫検査書</t>
    <phoneticPr fontId="3"/>
  </si>
  <si>
    <t>金銭会計</t>
  </si>
  <si>
    <t>・金銭会計</t>
    <phoneticPr fontId="3"/>
  </si>
  <si>
    <t>出納管理に関する文書</t>
    <phoneticPr fontId="3"/>
  </si>
  <si>
    <t>法定調書合計表</t>
    <phoneticPr fontId="3"/>
  </si>
  <si>
    <t>・法定調書合計表</t>
    <rPh sb="1" eb="3">
      <t>ホウテイ</t>
    </rPh>
    <rPh sb="3" eb="5">
      <t>チョウショ</t>
    </rPh>
    <rPh sb="5" eb="7">
      <t>ゴウケイ</t>
    </rPh>
    <rPh sb="7" eb="8">
      <t>ヒョウ</t>
    </rPh>
    <phoneticPr fontId="3"/>
  </si>
  <si>
    <t>出納員印鑑登録簿</t>
    <rPh sb="0" eb="3">
      <t>スイトウイン</t>
    </rPh>
    <rPh sb="3" eb="5">
      <t>インカン</t>
    </rPh>
    <rPh sb="5" eb="7">
      <t>トウロク</t>
    </rPh>
    <phoneticPr fontId="3"/>
  </si>
  <si>
    <t>・出納員印鑑登録簿</t>
    <rPh sb="1" eb="4">
      <t>スイトウイン</t>
    </rPh>
    <rPh sb="4" eb="6">
      <t>インカン</t>
    </rPh>
    <rPh sb="6" eb="8">
      <t>トウロク</t>
    </rPh>
    <rPh sb="8" eb="9">
      <t>ボ</t>
    </rPh>
    <phoneticPr fontId="3"/>
  </si>
  <si>
    <t>出納官吏任命上申書</t>
    <phoneticPr fontId="3"/>
  </si>
  <si>
    <t>・出納官吏任命上申書</t>
    <rPh sb="1" eb="3">
      <t>スイトウ</t>
    </rPh>
    <rPh sb="3" eb="5">
      <t>カンリ</t>
    </rPh>
    <rPh sb="5" eb="7">
      <t>ニンメイ</t>
    </rPh>
    <rPh sb="7" eb="10">
      <t>ジョウシンショ</t>
    </rPh>
    <phoneticPr fontId="3"/>
  </si>
  <si>
    <t>日計表</t>
  </si>
  <si>
    <t>・日計表</t>
    <phoneticPr fontId="3"/>
  </si>
  <si>
    <t>実績報告書</t>
    <rPh sb="0" eb="2">
      <t>ジッセキ</t>
    </rPh>
    <rPh sb="2" eb="5">
      <t>ホウコクショ</t>
    </rPh>
    <phoneticPr fontId="3"/>
  </si>
  <si>
    <t>・実績報告書</t>
    <rPh sb="1" eb="3">
      <t>ジッセキ</t>
    </rPh>
    <rPh sb="3" eb="6">
      <t>ホウコクショ</t>
    </rPh>
    <phoneticPr fontId="3"/>
  </si>
  <si>
    <t>特定日以後１年（要件を具備しなくなった日）</t>
    <rPh sb="0" eb="1">
      <t>トクテイビイゴネン</t>
    </rPh>
    <rPh sb="8" eb="10">
      <t>ヨウケン</t>
    </rPh>
    <rPh sb="11" eb="13">
      <t>グビ</t>
    </rPh>
    <rPh sb="19" eb="20">
      <t>ヒ</t>
    </rPh>
    <phoneticPr fontId="6"/>
  </si>
  <si>
    <t>出納業務参考</t>
  </si>
  <si>
    <t>・出納業務参考</t>
    <phoneticPr fontId="3"/>
  </si>
  <si>
    <t>電気・水道料等補助簿</t>
  </si>
  <si>
    <t>・電気・水道料等補助簿</t>
    <phoneticPr fontId="3"/>
  </si>
  <si>
    <t>任命事務</t>
  </si>
  <si>
    <t>・任命事務</t>
    <phoneticPr fontId="3"/>
  </si>
  <si>
    <t>出納業務に関する文書</t>
  </si>
  <si>
    <t>現金出納簿</t>
    <phoneticPr fontId="3"/>
  </si>
  <si>
    <t>有価証券関連</t>
    <phoneticPr fontId="3"/>
  </si>
  <si>
    <t>保管金に関する文書</t>
    <phoneticPr fontId="3"/>
  </si>
  <si>
    <t>出納員印鑑登録簿</t>
    <rPh sb="0" eb="3">
      <t>スイトウイン</t>
    </rPh>
    <rPh sb="3" eb="5">
      <t>インカン</t>
    </rPh>
    <rPh sb="5" eb="7">
      <t>トウロク</t>
    </rPh>
    <rPh sb="7" eb="8">
      <t>ボ</t>
    </rPh>
    <phoneticPr fontId="3"/>
  </si>
  <si>
    <t>返納金納入告知書発行簿</t>
    <rPh sb="8" eb="10">
      <t>ハッコウ</t>
    </rPh>
    <rPh sb="10" eb="11">
      <t>ボ</t>
    </rPh>
    <phoneticPr fontId="3"/>
  </si>
  <si>
    <t>・返納金納入告知書発行簿</t>
    <rPh sb="9" eb="11">
      <t>ハッコウ</t>
    </rPh>
    <rPh sb="11" eb="12">
      <t>ボ</t>
    </rPh>
    <phoneticPr fontId="3"/>
  </si>
  <si>
    <t>前渡資金交付内訳書</t>
    <phoneticPr fontId="3"/>
  </si>
  <si>
    <t>・前渡資金交付内訳書</t>
    <phoneticPr fontId="3"/>
  </si>
  <si>
    <t>前渡資金交付決議書</t>
    <phoneticPr fontId="3"/>
  </si>
  <si>
    <t>小切手整理簿</t>
    <phoneticPr fontId="3"/>
  </si>
  <si>
    <t>任命簿</t>
  </si>
  <si>
    <t>・任命簿</t>
    <phoneticPr fontId="3"/>
  </si>
  <si>
    <t>情報公開実施担当者指定（解除）通知書</t>
    <rPh sb="9" eb="11">
      <t>シテイ</t>
    </rPh>
    <phoneticPr fontId="3"/>
  </si>
  <si>
    <t>・情報公開実施担当者指定（解除）通知書</t>
    <phoneticPr fontId="3"/>
  </si>
  <si>
    <t>情報公開実施担当者指定（解除）に関する文書</t>
    <phoneticPr fontId="3"/>
  </si>
  <si>
    <t>情報公開業務参考</t>
    <phoneticPr fontId="3"/>
  </si>
  <si>
    <t xml:space="preserve">行政文書特定依頼書
行政文書特定通知
</t>
    <rPh sb="0" eb="4">
      <t>ギョウセイブンショ</t>
    </rPh>
    <rPh sb="4" eb="6">
      <t>トクテイ</t>
    </rPh>
    <rPh sb="6" eb="9">
      <t>イライショ</t>
    </rPh>
    <rPh sb="10" eb="14">
      <t>ギョウセイブンショ</t>
    </rPh>
    <rPh sb="14" eb="16">
      <t>トクテイ</t>
    </rPh>
    <rPh sb="16" eb="18">
      <t>ツウチ</t>
    </rPh>
    <phoneticPr fontId="3"/>
  </si>
  <si>
    <t xml:space="preserve">・行政文書特定依頼書
・行政文書特定通知
</t>
    <rPh sb="1" eb="5">
      <t>ギョウセイブンショ</t>
    </rPh>
    <rPh sb="5" eb="7">
      <t>トクテイ</t>
    </rPh>
    <rPh sb="7" eb="10">
      <t>イライショ</t>
    </rPh>
    <rPh sb="12" eb="16">
      <t>ギョウセイブンショ</t>
    </rPh>
    <rPh sb="16" eb="18">
      <t>トクテイ</t>
    </rPh>
    <rPh sb="18" eb="20">
      <t>ツウチ</t>
    </rPh>
    <phoneticPr fontId="3"/>
  </si>
  <si>
    <t>特定日以後１年（記載終了）</t>
    <rPh sb="0" eb="1">
      <t>イゴ</t>
    </rPh>
    <rPh sb="5" eb="6">
      <t>ネン</t>
    </rPh>
    <rPh sb="8" eb="10">
      <t>キサイ</t>
    </rPh>
    <rPh sb="10" eb="12">
      <t>シュウリョウ</t>
    </rPh>
    <phoneticPr fontId="6"/>
  </si>
  <si>
    <t>個人情報保護業務参考</t>
  </si>
  <si>
    <t>個人情報保護月間等に関する報告</t>
    <phoneticPr fontId="3"/>
  </si>
  <si>
    <t>・個人情報保護月間等に関する報告</t>
    <rPh sb="7" eb="9">
      <t>ゲッカン</t>
    </rPh>
    <rPh sb="9" eb="10">
      <t>トウ</t>
    </rPh>
    <rPh sb="11" eb="12">
      <t>カン</t>
    </rPh>
    <rPh sb="14" eb="16">
      <t>ホウコク</t>
    </rPh>
    <phoneticPr fontId="3"/>
  </si>
  <si>
    <t>個人情報の保護に関する文書</t>
    <phoneticPr fontId="3"/>
  </si>
  <si>
    <t>・個人情報の保護に関する文書</t>
    <phoneticPr fontId="3"/>
  </si>
  <si>
    <t>個人情報ファイル等調査表</t>
    <phoneticPr fontId="3"/>
  </si>
  <si>
    <t>・個人情報ファイル等調査表</t>
    <phoneticPr fontId="3"/>
  </si>
  <si>
    <t>個人情報保護業務参考</t>
    <phoneticPr fontId="3"/>
  </si>
  <si>
    <t>個人情報開示請求（○○年度保有個人情報開示案件）</t>
    <rPh sb="13" eb="15">
      <t>ホユウ</t>
    </rPh>
    <rPh sb="15" eb="17">
      <t>コジン</t>
    </rPh>
    <rPh sb="17" eb="19">
      <t>ジョウホウ</t>
    </rPh>
    <rPh sb="19" eb="21">
      <t>カイジ</t>
    </rPh>
    <rPh sb="21" eb="23">
      <t>アンケン</t>
    </rPh>
    <phoneticPr fontId="3"/>
  </si>
  <si>
    <t>保有個人情報等管理台帳</t>
    <phoneticPr fontId="3"/>
  </si>
  <si>
    <t>・個人情報ファイル等管理台帳</t>
    <rPh sb="1" eb="3">
      <t>コジン</t>
    </rPh>
    <rPh sb="3" eb="5">
      <t>ジョウホウ</t>
    </rPh>
    <rPh sb="9" eb="10">
      <t>トウ</t>
    </rPh>
    <rPh sb="10" eb="14">
      <t>カンリダイチョウ</t>
    </rPh>
    <phoneticPr fontId="6"/>
  </si>
  <si>
    <t>個人情報ファイル簿</t>
  </si>
  <si>
    <t>保護責任者、保護責任者補助者指定(解除)書</t>
    <phoneticPr fontId="3"/>
  </si>
  <si>
    <t>個人情報</t>
    <phoneticPr fontId="3"/>
  </si>
  <si>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3"/>
  </si>
  <si>
    <t>受領代理者証明書発行記録簿</t>
    <rPh sb="0" eb="2">
      <t>ジュリョウ</t>
    </rPh>
    <rPh sb="2" eb="4">
      <t>ダイリ</t>
    </rPh>
    <rPh sb="4" eb="5">
      <t>シャ</t>
    </rPh>
    <rPh sb="5" eb="8">
      <t>ショウメイショ</t>
    </rPh>
    <rPh sb="8" eb="10">
      <t>ハッコウ</t>
    </rPh>
    <rPh sb="10" eb="12">
      <t>キロク</t>
    </rPh>
    <rPh sb="12" eb="13">
      <t>ボ</t>
    </rPh>
    <phoneticPr fontId="3"/>
  </si>
  <si>
    <t>・受領代理者証明書発行記録簿</t>
    <rPh sb="1" eb="3">
      <t>ジュリョウ</t>
    </rPh>
    <rPh sb="3" eb="5">
      <t>ダイリ</t>
    </rPh>
    <rPh sb="5" eb="6">
      <t>シャ</t>
    </rPh>
    <rPh sb="6" eb="9">
      <t>ショウメイショ</t>
    </rPh>
    <rPh sb="9" eb="11">
      <t>ハッコウ</t>
    </rPh>
    <rPh sb="11" eb="13">
      <t>キロク</t>
    </rPh>
    <rPh sb="13" eb="14">
      <t>ボ</t>
    </rPh>
    <phoneticPr fontId="3"/>
  </si>
  <si>
    <t>証明記録</t>
    <rPh sb="0" eb="2">
      <t>ショウメイ</t>
    </rPh>
    <rPh sb="2" eb="4">
      <t>キロク</t>
    </rPh>
    <phoneticPr fontId="3"/>
  </si>
  <si>
    <t>・証明記録</t>
    <rPh sb="1" eb="3">
      <t>ショウメイ</t>
    </rPh>
    <rPh sb="3" eb="5">
      <t>キロク</t>
    </rPh>
    <phoneticPr fontId="3"/>
  </si>
  <si>
    <t>証書台帳</t>
  </si>
  <si>
    <t>補給</t>
    <rPh sb="0" eb="2">
      <t>ホキュウ</t>
    </rPh>
    <phoneticPr fontId="3"/>
  </si>
  <si>
    <t>・証書台帳</t>
    <phoneticPr fontId="3"/>
  </si>
  <si>
    <t>証書台帳</t>
    <phoneticPr fontId="3"/>
  </si>
  <si>
    <t>公印の改刻について</t>
    <phoneticPr fontId="3"/>
  </si>
  <si>
    <t>・公印の改刻について</t>
    <rPh sb="1" eb="3">
      <t>コウイン</t>
    </rPh>
    <rPh sb="4" eb="5">
      <t>アラタ</t>
    </rPh>
    <rPh sb="5" eb="6">
      <t>コク</t>
    </rPh>
    <phoneticPr fontId="3"/>
  </si>
  <si>
    <t>公印</t>
  </si>
  <si>
    <t>・公印</t>
    <phoneticPr fontId="3"/>
  </si>
  <si>
    <t>公印に関する文書</t>
    <rPh sb="3" eb="4">
      <t>カン</t>
    </rPh>
    <rPh sb="6" eb="8">
      <t>ブンショ</t>
    </rPh>
    <phoneticPr fontId="3"/>
  </si>
  <si>
    <t>特定日以後１年（転出日）</t>
    <rPh sb="7" eb="9">
      <t>テンシュツ</t>
    </rPh>
    <rPh sb="9" eb="10">
      <t>ビ</t>
    </rPh>
    <phoneticPr fontId="6"/>
  </si>
  <si>
    <t>車両関係</t>
    <rPh sb="0" eb="2">
      <t>シャリョウ</t>
    </rPh>
    <rPh sb="2" eb="4">
      <t>カンケイ</t>
    </rPh>
    <phoneticPr fontId="3"/>
  </si>
  <si>
    <t>・車両関係</t>
    <rPh sb="1" eb="3">
      <t>シャリョウ</t>
    </rPh>
    <rPh sb="3" eb="5">
      <t>カンケイ</t>
    </rPh>
    <phoneticPr fontId="3"/>
  </si>
  <si>
    <t>車両乗り入れに関する文書</t>
    <rPh sb="0" eb="2">
      <t>シャリョウ</t>
    </rPh>
    <rPh sb="2" eb="3">
      <t>ノ</t>
    </rPh>
    <rPh sb="4" eb="5">
      <t>イ</t>
    </rPh>
    <rPh sb="7" eb="8">
      <t>カン</t>
    </rPh>
    <rPh sb="10" eb="12">
      <t>ブンショ</t>
    </rPh>
    <phoneticPr fontId="3"/>
  </si>
  <si>
    <t>・有線電話工事請求書</t>
    <rPh sb="1" eb="7">
      <t>ユウセンデンワコウジ</t>
    </rPh>
    <rPh sb="7" eb="10">
      <t>セイキュウショ</t>
    </rPh>
    <phoneticPr fontId="3"/>
  </si>
  <si>
    <t>工事請求（要望）書</t>
  </si>
  <si>
    <t>施設</t>
    <rPh sb="0" eb="2">
      <t>シセツ</t>
    </rPh>
    <phoneticPr fontId="3"/>
  </si>
  <si>
    <t>・工事請求（要望）書</t>
    <phoneticPr fontId="3"/>
  </si>
  <si>
    <t>工事請求（要望）に関する文書</t>
    <phoneticPr fontId="3"/>
  </si>
  <si>
    <t>環境に関する文書</t>
    <rPh sb="0" eb="2">
      <t>カンキョウ</t>
    </rPh>
    <rPh sb="3" eb="4">
      <t>カン</t>
    </rPh>
    <rPh sb="6" eb="8">
      <t>ブンショ</t>
    </rPh>
    <phoneticPr fontId="3"/>
  </si>
  <si>
    <t>・環境に関する文書</t>
    <rPh sb="1" eb="3">
      <t>カンキョウ</t>
    </rPh>
    <rPh sb="4" eb="5">
      <t>カン</t>
    </rPh>
    <rPh sb="7" eb="9">
      <t>ブンショ</t>
    </rPh>
    <phoneticPr fontId="3"/>
  </si>
  <si>
    <t>行政評価</t>
    <rPh sb="0" eb="2">
      <t>ギョウセイ</t>
    </rPh>
    <rPh sb="2" eb="4">
      <t>ヒョウカ</t>
    </rPh>
    <phoneticPr fontId="3"/>
  </si>
  <si>
    <t>・行政評価</t>
    <rPh sb="1" eb="3">
      <t>ギョウセイ</t>
    </rPh>
    <rPh sb="3" eb="5">
      <t>ヒョウカ</t>
    </rPh>
    <phoneticPr fontId="3"/>
  </si>
  <si>
    <t>行政評価に関する文書</t>
    <rPh sb="0" eb="2">
      <t>ギョウセイ</t>
    </rPh>
    <rPh sb="2" eb="4">
      <t>ヒョウカ</t>
    </rPh>
    <rPh sb="5" eb="6">
      <t>カン</t>
    </rPh>
    <rPh sb="8" eb="10">
      <t>ブンショ</t>
    </rPh>
    <phoneticPr fontId="3"/>
  </si>
  <si>
    <t>行事に関する文書</t>
    <phoneticPr fontId="3"/>
  </si>
  <si>
    <t>・行事に関する文書</t>
    <phoneticPr fontId="3"/>
  </si>
  <si>
    <t>特定日以後１年（例規改正又は廃棄）</t>
    <rPh sb="0" eb="2">
      <t>トクテイビ</t>
    </rPh>
    <rPh sb="2" eb="4">
      <t>イゴ</t>
    </rPh>
    <rPh sb="6" eb="7">
      <t>ネン</t>
    </rPh>
    <rPh sb="8" eb="10">
      <t>レイキ</t>
    </rPh>
    <rPh sb="10" eb="12">
      <t>カイセイ</t>
    </rPh>
    <rPh sb="12" eb="13">
      <t>マタ</t>
    </rPh>
    <rPh sb="14" eb="16">
      <t>ハイキ</t>
    </rPh>
    <phoneticPr fontId="6"/>
  </si>
  <si>
    <t>規則に関連する部長命令</t>
    <rPh sb="0" eb="2">
      <t>キソク</t>
    </rPh>
    <rPh sb="3" eb="5">
      <t>カンレン</t>
    </rPh>
    <rPh sb="7" eb="9">
      <t>ブチョウ</t>
    </rPh>
    <rPh sb="9" eb="11">
      <t>メイレイ</t>
    </rPh>
    <phoneticPr fontId="3"/>
  </si>
  <si>
    <t>・規則に関連する部長命令</t>
    <rPh sb="1" eb="3">
      <t>キソク</t>
    </rPh>
    <rPh sb="4" eb="6">
      <t>カンレン</t>
    </rPh>
    <rPh sb="8" eb="10">
      <t>ブチョウ</t>
    </rPh>
    <rPh sb="10" eb="12">
      <t>メイレイ</t>
    </rPh>
    <phoneticPr fontId="3"/>
  </si>
  <si>
    <t>規則に関する文書</t>
    <rPh sb="0" eb="2">
      <t>キソク</t>
    </rPh>
    <rPh sb="3" eb="4">
      <t>カン</t>
    </rPh>
    <rPh sb="6" eb="8">
      <t>ブンショ</t>
    </rPh>
    <phoneticPr fontId="3"/>
  </si>
  <si>
    <t>特定日以後１年（次回更新）</t>
    <rPh sb="0" eb="2">
      <t>トクテイビ</t>
    </rPh>
    <rPh sb="2" eb="4">
      <t>イゴ</t>
    </rPh>
    <rPh sb="6" eb="7">
      <t>ネン</t>
    </rPh>
    <rPh sb="8" eb="10">
      <t>ジカイ</t>
    </rPh>
    <rPh sb="10" eb="12">
      <t>コウシン</t>
    </rPh>
    <phoneticPr fontId="6"/>
  </si>
  <si>
    <t>経理部各課の業務に係る課長指示</t>
    <rPh sb="0" eb="3">
      <t>ケイリブ</t>
    </rPh>
    <rPh sb="3" eb="5">
      <t>カクカ</t>
    </rPh>
    <rPh sb="6" eb="8">
      <t>ギョウム</t>
    </rPh>
    <rPh sb="9" eb="10">
      <t>カカ</t>
    </rPh>
    <rPh sb="11" eb="13">
      <t>カチョウ</t>
    </rPh>
    <rPh sb="13" eb="15">
      <t>シジ</t>
    </rPh>
    <phoneticPr fontId="3"/>
  </si>
  <si>
    <t>・経理部各課の業務に係る課長指示</t>
    <rPh sb="1" eb="4">
      <t>ケイリブ</t>
    </rPh>
    <rPh sb="4" eb="6">
      <t>カクカ</t>
    </rPh>
    <rPh sb="7" eb="9">
      <t>ギョウム</t>
    </rPh>
    <rPh sb="10" eb="11">
      <t>カカ</t>
    </rPh>
    <rPh sb="12" eb="14">
      <t>カチョウ</t>
    </rPh>
    <rPh sb="14" eb="16">
      <t>シジ</t>
    </rPh>
    <phoneticPr fontId="3"/>
  </si>
  <si>
    <t>課長指示</t>
    <rPh sb="0" eb="2">
      <t>カチョウ</t>
    </rPh>
    <rPh sb="2" eb="4">
      <t>シジ</t>
    </rPh>
    <phoneticPr fontId="3"/>
  </si>
  <si>
    <t>佐世保地方隊年度優秀部隊選考資料</t>
    <rPh sb="0" eb="3">
      <t>サセボ</t>
    </rPh>
    <rPh sb="3" eb="5">
      <t>チホウ</t>
    </rPh>
    <rPh sb="5" eb="6">
      <t>タイ</t>
    </rPh>
    <rPh sb="6" eb="8">
      <t>ネンド</t>
    </rPh>
    <rPh sb="8" eb="10">
      <t>ユウシュウ</t>
    </rPh>
    <rPh sb="10" eb="12">
      <t>ブタイ</t>
    </rPh>
    <rPh sb="12" eb="14">
      <t>センコウ</t>
    </rPh>
    <rPh sb="14" eb="16">
      <t>シリョウ</t>
    </rPh>
    <phoneticPr fontId="3"/>
  </si>
  <si>
    <t>・佐世保地方隊年度優秀部隊選考資料</t>
    <rPh sb="1" eb="4">
      <t>サセボ</t>
    </rPh>
    <rPh sb="4" eb="6">
      <t>チホウ</t>
    </rPh>
    <rPh sb="6" eb="7">
      <t>タイ</t>
    </rPh>
    <rPh sb="7" eb="9">
      <t>ネンド</t>
    </rPh>
    <rPh sb="9" eb="11">
      <t>ユウシュウ</t>
    </rPh>
    <rPh sb="11" eb="13">
      <t>ブタイ</t>
    </rPh>
    <rPh sb="13" eb="15">
      <t>センコウ</t>
    </rPh>
    <rPh sb="15" eb="17">
      <t>シリョウ</t>
    </rPh>
    <phoneticPr fontId="3"/>
  </si>
  <si>
    <t>年度優秀部隊に関する文書</t>
    <rPh sb="0" eb="2">
      <t>ネンド</t>
    </rPh>
    <rPh sb="2" eb="4">
      <t>ユウシュウ</t>
    </rPh>
    <rPh sb="4" eb="6">
      <t>ブタイ</t>
    </rPh>
    <rPh sb="7" eb="8">
      <t>カン</t>
    </rPh>
    <rPh sb="10" eb="12">
      <t>ブンショ</t>
    </rPh>
    <phoneticPr fontId="3"/>
  </si>
  <si>
    <t>特定日以後１年（次回更新）</t>
    <phoneticPr fontId="3"/>
  </si>
  <si>
    <t>総務科長執務参考書</t>
    <phoneticPr fontId="3"/>
  </si>
  <si>
    <t>・総務科長執務参考書</t>
    <phoneticPr fontId="3"/>
  </si>
  <si>
    <t>特定日以後１年（部隊廃止）</t>
    <phoneticPr fontId="3"/>
  </si>
  <si>
    <t>申し継ぎを要する事項に係る部長命令(写)を綴った簿冊</t>
  </si>
  <si>
    <t>・申し継ぎを要する事項に係る部長命令(写)を綴った簿冊</t>
    <phoneticPr fontId="3"/>
  </si>
  <si>
    <t>申し継ぎを要する事項に係る部長命令(写)を綴った簿冊</t>
    <phoneticPr fontId="3"/>
  </si>
  <si>
    <t>再就職の手引き</t>
    <phoneticPr fontId="3"/>
  </si>
  <si>
    <t>・再就職の手引き</t>
    <phoneticPr fontId="3"/>
  </si>
  <si>
    <t>心理適性検査ハンドブック</t>
    <phoneticPr fontId="3"/>
  </si>
  <si>
    <t>・心理適性検査ハンドブック</t>
    <phoneticPr fontId="3"/>
  </si>
  <si>
    <t>災害派遣ハンドブック</t>
    <phoneticPr fontId="3"/>
  </si>
  <si>
    <t>・災害派遣ハンドブック</t>
    <phoneticPr fontId="3"/>
  </si>
  <si>
    <t>参考資料</t>
    <phoneticPr fontId="3"/>
  </si>
  <si>
    <t>特定日以後１年（記載終了）</t>
    <phoneticPr fontId="3"/>
  </si>
  <si>
    <t>かぎ登録簿</t>
    <phoneticPr fontId="3"/>
  </si>
  <si>
    <t>・かぎ登録簿</t>
    <phoneticPr fontId="3"/>
  </si>
  <si>
    <t>かぎ貸出（返却）簿</t>
    <phoneticPr fontId="3"/>
  </si>
  <si>
    <t>・かぎ貸出（返却）簿</t>
    <phoneticPr fontId="3"/>
  </si>
  <si>
    <t>かぎの管理に関する簿冊</t>
    <phoneticPr fontId="3"/>
  </si>
  <si>
    <t>コンプライアンスガイダンス</t>
    <phoneticPr fontId="3"/>
  </si>
  <si>
    <t>・コンプライアンスガイダンス</t>
    <phoneticPr fontId="3"/>
  </si>
  <si>
    <t>面会票</t>
    <phoneticPr fontId="3"/>
  </si>
  <si>
    <t>・面会票</t>
    <phoneticPr fontId="3"/>
  </si>
  <si>
    <t>研修支援に関する文書</t>
    <phoneticPr fontId="3"/>
  </si>
  <si>
    <t>・研修支援に関する文書</t>
    <phoneticPr fontId="3"/>
  </si>
  <si>
    <t>コンプライアンス教育実施記録</t>
    <phoneticPr fontId="3"/>
  </si>
  <si>
    <t>・コンプライアンス教育実施記録</t>
    <phoneticPr fontId="3"/>
  </si>
  <si>
    <t>予定価格の算定要領等に係る部長命令</t>
    <rPh sb="0" eb="2">
      <t>ヨテイ</t>
    </rPh>
    <rPh sb="2" eb="4">
      <t>カカク</t>
    </rPh>
    <rPh sb="5" eb="7">
      <t>サンテイ</t>
    </rPh>
    <rPh sb="7" eb="9">
      <t>ヨウリョウ</t>
    </rPh>
    <rPh sb="9" eb="10">
      <t>トウ</t>
    </rPh>
    <rPh sb="11" eb="12">
      <t>カカ</t>
    </rPh>
    <rPh sb="13" eb="15">
      <t>ブチョウ</t>
    </rPh>
    <rPh sb="15" eb="17">
      <t>メイレイ</t>
    </rPh>
    <phoneticPr fontId="3"/>
  </si>
  <si>
    <t>・予定価格の算定要領等に係る部長命令</t>
    <rPh sb="1" eb="3">
      <t>ヨテイ</t>
    </rPh>
    <rPh sb="3" eb="5">
      <t>カカク</t>
    </rPh>
    <rPh sb="6" eb="8">
      <t>サンテイ</t>
    </rPh>
    <rPh sb="8" eb="10">
      <t>ヨウリョウ</t>
    </rPh>
    <rPh sb="10" eb="11">
      <t>トウ</t>
    </rPh>
    <rPh sb="12" eb="13">
      <t>カカ</t>
    </rPh>
    <rPh sb="14" eb="16">
      <t>ブチョウ</t>
    </rPh>
    <rPh sb="16" eb="18">
      <t>メイレイ</t>
    </rPh>
    <phoneticPr fontId="3"/>
  </si>
  <si>
    <t>人員の派出等に関する文書</t>
    <rPh sb="0" eb="2">
      <t>ジンイン</t>
    </rPh>
    <rPh sb="3" eb="5">
      <t>ハシュツ</t>
    </rPh>
    <rPh sb="5" eb="6">
      <t>トウ</t>
    </rPh>
    <rPh sb="7" eb="8">
      <t>カン</t>
    </rPh>
    <rPh sb="10" eb="12">
      <t>ブンショ</t>
    </rPh>
    <phoneticPr fontId="3"/>
  </si>
  <si>
    <t>・人員の派出等に関する文書</t>
    <rPh sb="1" eb="3">
      <t>ジンイン</t>
    </rPh>
    <rPh sb="4" eb="6">
      <t>ハシュツ</t>
    </rPh>
    <rPh sb="6" eb="7">
      <t>トウ</t>
    </rPh>
    <rPh sb="8" eb="9">
      <t>カン</t>
    </rPh>
    <rPh sb="11" eb="13">
      <t>ブンショ</t>
    </rPh>
    <phoneticPr fontId="3"/>
  </si>
  <si>
    <t>業務調整及び作業員派出に伴う部長命令</t>
    <rPh sb="0" eb="2">
      <t>ギョウム</t>
    </rPh>
    <rPh sb="2" eb="4">
      <t>チョウセイ</t>
    </rPh>
    <rPh sb="4" eb="5">
      <t>オヨ</t>
    </rPh>
    <rPh sb="6" eb="8">
      <t>サギョウ</t>
    </rPh>
    <rPh sb="8" eb="9">
      <t>イン</t>
    </rPh>
    <rPh sb="9" eb="11">
      <t>ハシュツ</t>
    </rPh>
    <rPh sb="12" eb="13">
      <t>トモナ</t>
    </rPh>
    <rPh sb="14" eb="16">
      <t>ブチョウ</t>
    </rPh>
    <rPh sb="16" eb="18">
      <t>メイレイ</t>
    </rPh>
    <phoneticPr fontId="3"/>
  </si>
  <si>
    <t>・業務調整及び作業員派出に関する部長命令</t>
    <rPh sb="1" eb="3">
      <t>ギョウム</t>
    </rPh>
    <rPh sb="3" eb="5">
      <t>チョウセイ</t>
    </rPh>
    <rPh sb="5" eb="6">
      <t>オヨ</t>
    </rPh>
    <rPh sb="7" eb="9">
      <t>サギョウ</t>
    </rPh>
    <rPh sb="9" eb="10">
      <t>イン</t>
    </rPh>
    <rPh sb="10" eb="12">
      <t>ハシュツ</t>
    </rPh>
    <rPh sb="13" eb="14">
      <t>カン</t>
    </rPh>
    <rPh sb="16" eb="18">
      <t>ブチョウ</t>
    </rPh>
    <rPh sb="18" eb="20">
      <t>メイレイ</t>
    </rPh>
    <phoneticPr fontId="3"/>
  </si>
  <si>
    <t>業務調整及び作業員派出、外勤に関する部長命令</t>
    <rPh sb="0" eb="2">
      <t>ギョウム</t>
    </rPh>
    <rPh sb="2" eb="4">
      <t>チョウセイ</t>
    </rPh>
    <rPh sb="4" eb="5">
      <t>オヨ</t>
    </rPh>
    <rPh sb="6" eb="8">
      <t>サギョウ</t>
    </rPh>
    <rPh sb="8" eb="9">
      <t>イン</t>
    </rPh>
    <rPh sb="9" eb="11">
      <t>ハシュツ</t>
    </rPh>
    <rPh sb="12" eb="14">
      <t>ガイキン</t>
    </rPh>
    <rPh sb="15" eb="16">
      <t>カン</t>
    </rPh>
    <rPh sb="18" eb="20">
      <t>ブチョウ</t>
    </rPh>
    <rPh sb="20" eb="22">
      <t>メイレイ</t>
    </rPh>
    <phoneticPr fontId="3"/>
  </si>
  <si>
    <t>隊報</t>
    <phoneticPr fontId="3"/>
  </si>
  <si>
    <t>監理</t>
    <rPh sb="0" eb="2">
      <t>カンリ</t>
    </rPh>
    <phoneticPr fontId="3"/>
  </si>
  <si>
    <t>・隊報</t>
    <rPh sb="1" eb="2">
      <t>タイ</t>
    </rPh>
    <rPh sb="2" eb="3">
      <t>ホウ</t>
    </rPh>
    <phoneticPr fontId="3"/>
  </si>
  <si>
    <t>隊報</t>
    <rPh sb="0" eb="1">
      <t>タイ</t>
    </rPh>
    <rPh sb="1" eb="2">
      <t>ホウ</t>
    </rPh>
    <phoneticPr fontId="3"/>
  </si>
  <si>
    <t>特定日以後１年（要件を具備しなくなった日）</t>
    <rPh sb="7" eb="9">
      <t>ヨウケン</t>
    </rPh>
    <rPh sb="10" eb="12">
      <t>グビ</t>
    </rPh>
    <rPh sb="18" eb="19">
      <t>ヒ</t>
    </rPh>
    <phoneticPr fontId="3"/>
  </si>
  <si>
    <t>佐世保地方隊五十年史</t>
    <rPh sb="0" eb="3">
      <t>サセボ</t>
    </rPh>
    <rPh sb="3" eb="5">
      <t>チホウ</t>
    </rPh>
    <rPh sb="5" eb="6">
      <t>タイ</t>
    </rPh>
    <rPh sb="6" eb="9">
      <t>ゴジュウネン</t>
    </rPh>
    <rPh sb="9" eb="10">
      <t>シ</t>
    </rPh>
    <phoneticPr fontId="3"/>
  </si>
  <si>
    <t>・佐世保地方隊○○年史</t>
    <rPh sb="1" eb="4">
      <t>サセボ</t>
    </rPh>
    <rPh sb="4" eb="6">
      <t>チホウ</t>
    </rPh>
    <rPh sb="6" eb="7">
      <t>タイ</t>
    </rPh>
    <rPh sb="9" eb="10">
      <t>ネン</t>
    </rPh>
    <rPh sb="10" eb="11">
      <t>シ</t>
    </rPh>
    <phoneticPr fontId="3"/>
  </si>
  <si>
    <t>佐世保地方隊史</t>
    <rPh sb="0" eb="3">
      <t>サセボ</t>
    </rPh>
    <rPh sb="3" eb="5">
      <t>チホウ</t>
    </rPh>
    <rPh sb="5" eb="6">
      <t>タイ</t>
    </rPh>
    <rPh sb="6" eb="7">
      <t>シ</t>
    </rPh>
    <phoneticPr fontId="3"/>
  </si>
  <si>
    <t>安全月報
艦船と安全
２術校
４術校</t>
    <rPh sb="0" eb="2">
      <t>アンゼン</t>
    </rPh>
    <rPh sb="2" eb="4">
      <t>ゲッポウ</t>
    </rPh>
    <rPh sb="5" eb="7">
      <t>カンセン</t>
    </rPh>
    <rPh sb="8" eb="10">
      <t>アンゼン</t>
    </rPh>
    <rPh sb="12" eb="13">
      <t>ジュツ</t>
    </rPh>
    <rPh sb="13" eb="14">
      <t>コウ</t>
    </rPh>
    <rPh sb="16" eb="17">
      <t>ジュツ</t>
    </rPh>
    <rPh sb="17" eb="18">
      <t>コウ</t>
    </rPh>
    <phoneticPr fontId="3"/>
  </si>
  <si>
    <t>・安全月報
・艦船と安全
・２術校
・４術校</t>
    <rPh sb="1" eb="3">
      <t>アンゼン</t>
    </rPh>
    <rPh sb="3" eb="5">
      <t>ゲッポウ</t>
    </rPh>
    <rPh sb="7" eb="9">
      <t>カンセン</t>
    </rPh>
    <rPh sb="10" eb="12">
      <t>アンゼン</t>
    </rPh>
    <rPh sb="15" eb="16">
      <t>ジュツ</t>
    </rPh>
    <rPh sb="16" eb="17">
      <t>コウ</t>
    </rPh>
    <rPh sb="20" eb="21">
      <t>ジュツ</t>
    </rPh>
    <rPh sb="21" eb="22">
      <t>コウ</t>
    </rPh>
    <phoneticPr fontId="3"/>
  </si>
  <si>
    <t>機関誌</t>
    <rPh sb="0" eb="3">
      <t>キカンシ</t>
    </rPh>
    <phoneticPr fontId="3"/>
  </si>
  <si>
    <t>送付受領書</t>
    <rPh sb="0" eb="2">
      <t>ソウフ</t>
    </rPh>
    <rPh sb="2" eb="5">
      <t>ジュリョウショ</t>
    </rPh>
    <phoneticPr fontId="3"/>
  </si>
  <si>
    <t>送付・受領に関する文書</t>
    <rPh sb="0" eb="2">
      <t>ソウフ</t>
    </rPh>
    <rPh sb="3" eb="5">
      <t>ジュリョウ</t>
    </rPh>
    <rPh sb="6" eb="7">
      <t>カン</t>
    </rPh>
    <rPh sb="9" eb="11">
      <t>ブンショ</t>
    </rPh>
    <phoneticPr fontId="3"/>
  </si>
  <si>
    <t>行政文書持出簿</t>
    <rPh sb="0" eb="2">
      <t>ギョウセイ</t>
    </rPh>
    <rPh sb="2" eb="4">
      <t>ブンショ</t>
    </rPh>
    <rPh sb="4" eb="6">
      <t>モチダシ</t>
    </rPh>
    <rPh sb="6" eb="7">
      <t>ボ</t>
    </rPh>
    <phoneticPr fontId="3"/>
  </si>
  <si>
    <t>行政文書の管理に関する文書</t>
  </si>
  <si>
    <t>・行政文書の管理に関する文書</t>
    <phoneticPr fontId="3"/>
  </si>
  <si>
    <t>文書の規則改正及び報告に関する文書</t>
    <phoneticPr fontId="3"/>
  </si>
  <si>
    <t>・文書の規則改正及び報告に関する文書</t>
    <phoneticPr fontId="3"/>
  </si>
  <si>
    <t>行政文書の管理に関する文書</t>
    <phoneticPr fontId="3"/>
  </si>
  <si>
    <t>定型化・帳票化文書登録簿</t>
  </si>
  <si>
    <t>・定型化・帳票化文書登録簿</t>
    <phoneticPr fontId="3"/>
  </si>
  <si>
    <t>定型化・帳票化に関する文書</t>
    <rPh sb="0" eb="3">
      <t>テイケイカ</t>
    </rPh>
    <rPh sb="4" eb="7">
      <t>チョウヒョウカ</t>
    </rPh>
    <rPh sb="8" eb="9">
      <t>カン</t>
    </rPh>
    <rPh sb="11" eb="13">
      <t>ブンショ</t>
    </rPh>
    <phoneticPr fontId="3"/>
  </si>
  <si>
    <t>・報告書</t>
    <phoneticPr fontId="3"/>
  </si>
  <si>
    <t>報告書</t>
    <rPh sb="0" eb="3">
      <t>ホウコクショ</t>
    </rPh>
    <phoneticPr fontId="3"/>
  </si>
  <si>
    <t>発簡番号簿</t>
    <phoneticPr fontId="3"/>
  </si>
  <si>
    <t>・発簡番号簿</t>
    <rPh sb="3" eb="5">
      <t>バンゴウ</t>
    </rPh>
    <phoneticPr fontId="3"/>
  </si>
  <si>
    <t>帳票発簡簿</t>
  </si>
  <si>
    <t>・帳票発簡簿</t>
    <phoneticPr fontId="3"/>
  </si>
  <si>
    <t>業務連絡発簡簿</t>
    <phoneticPr fontId="3"/>
  </si>
  <si>
    <t>・業務連絡発簡簿</t>
    <phoneticPr fontId="3"/>
  </si>
  <si>
    <t>部長命令発簡簿</t>
    <phoneticPr fontId="3"/>
  </si>
  <si>
    <t>・部長命令発簡簿</t>
    <rPh sb="5" eb="6">
      <t>ハツ</t>
    </rPh>
    <rPh sb="6" eb="7">
      <t>カン</t>
    </rPh>
    <rPh sb="7" eb="8">
      <t>ボ</t>
    </rPh>
    <phoneticPr fontId="3"/>
  </si>
  <si>
    <t>発簡番号の管理に関する簿冊</t>
    <phoneticPr fontId="3"/>
  </si>
  <si>
    <t>特殊郵便物受付簿</t>
    <rPh sb="0" eb="2">
      <t>トクシュ</t>
    </rPh>
    <rPh sb="2" eb="5">
      <t>ユウビンブツ</t>
    </rPh>
    <rPh sb="5" eb="8">
      <t>ウケツケボ</t>
    </rPh>
    <phoneticPr fontId="3"/>
  </si>
  <si>
    <t>特殊郵便物受付簿</t>
    <rPh sb="0" eb="2">
      <t>トクシュ</t>
    </rPh>
    <rPh sb="2" eb="5">
      <t>ユウビンブツ</t>
    </rPh>
    <rPh sb="5" eb="7">
      <t>ウケツケ</t>
    </rPh>
    <rPh sb="7" eb="8">
      <t>ボ</t>
    </rPh>
    <phoneticPr fontId="3"/>
  </si>
  <si>
    <t>電報受付簿</t>
    <rPh sb="0" eb="2">
      <t>デンポウ</t>
    </rPh>
    <phoneticPr fontId="3"/>
  </si>
  <si>
    <t>・電報受付簿</t>
    <rPh sb="1" eb="3">
      <t>デンポウ</t>
    </rPh>
    <phoneticPr fontId="3"/>
  </si>
  <si>
    <t>電報受付簿</t>
    <rPh sb="0" eb="2">
      <t>デンポウ</t>
    </rPh>
    <rPh sb="2" eb="4">
      <t>ウケツケ</t>
    </rPh>
    <rPh sb="4" eb="5">
      <t>ボ</t>
    </rPh>
    <phoneticPr fontId="3"/>
  </si>
  <si>
    <t>行政文書ファイル登録申請書</t>
    <phoneticPr fontId="3"/>
  </si>
  <si>
    <t>海上自衛隊文書の手引</t>
  </si>
  <si>
    <t>行政文書廃棄簿</t>
    <phoneticPr fontId="3"/>
  </si>
  <si>
    <t>・行政文書廃棄簿</t>
    <rPh sb="1" eb="3">
      <t>ギョウセイ</t>
    </rPh>
    <rPh sb="3" eb="5">
      <t>ブンショ</t>
    </rPh>
    <rPh sb="5" eb="7">
      <t>ハイキ</t>
    </rPh>
    <rPh sb="7" eb="8">
      <t>ボ</t>
    </rPh>
    <phoneticPr fontId="3"/>
  </si>
  <si>
    <t>注意記録簿</t>
    <phoneticPr fontId="3"/>
  </si>
  <si>
    <t>標準文書保存期間基準</t>
    <phoneticPr fontId="3"/>
  </si>
  <si>
    <t>文書受付簿</t>
    <rPh sb="0" eb="2">
      <t>ブンショ</t>
    </rPh>
    <phoneticPr fontId="3"/>
  </si>
  <si>
    <t>2(1)ア22</t>
    <phoneticPr fontId="3"/>
  </si>
  <si>
    <t>常用（無期限）</t>
  </si>
  <si>
    <t>行政文書ファイル管理簿</t>
    <rPh sb="0" eb="2">
      <t>ギョウセイ</t>
    </rPh>
    <rPh sb="2" eb="4">
      <t>ブンショ</t>
    </rPh>
    <rPh sb="8" eb="10">
      <t>カンリ</t>
    </rPh>
    <rPh sb="10" eb="11">
      <t>ボ</t>
    </rPh>
    <phoneticPr fontId="3"/>
  </si>
  <si>
    <t>文書の管理等</t>
    <rPh sb="0" eb="2">
      <t>ブンショ</t>
    </rPh>
    <rPh sb="3" eb="5">
      <t>カンリ</t>
    </rPh>
    <rPh sb="5" eb="6">
      <t>トウ</t>
    </rPh>
    <phoneticPr fontId="3"/>
  </si>
  <si>
    <t>国庫債務負担行為付属調書</t>
    <phoneticPr fontId="3"/>
  </si>
  <si>
    <t>債務負担額証拠書</t>
    <phoneticPr fontId="3"/>
  </si>
  <si>
    <t>債務負担額計算書</t>
    <phoneticPr fontId="3"/>
  </si>
  <si>
    <t>決算基礎資料</t>
    <phoneticPr fontId="3"/>
  </si>
  <si>
    <t>決算</t>
    <rPh sb="0" eb="2">
      <t>ケッサン</t>
    </rPh>
    <phoneticPr fontId="3"/>
  </si>
  <si>
    <t>予算及び決算</t>
    <rPh sb="0" eb="2">
      <t>ヨサン</t>
    </rPh>
    <rPh sb="2" eb="3">
      <t>オヨ</t>
    </rPh>
    <rPh sb="4" eb="6">
      <t>ケッサン</t>
    </rPh>
    <phoneticPr fontId="3"/>
  </si>
  <si>
    <t>歳入及び歳出の決算報告書、国の債務に関する計算書、継続費決算報告書、歳入徴収額計算書、支出計算書、歳入簿歳出簿支払計画差引簿、徴収簿、支出決定簿、支出簿、支出負担行為差引簿、支出負担行為認証官の帳簿、計算書、証拠書類（※会計検査院保有のものを除く。）、意見又は処置要求（※会計検査院保有のものを除く。）、調書、警告決議に対する措置、指摘事項に対する措置</t>
    <phoneticPr fontId="3"/>
  </si>
  <si>
    <t>文書管理者：佐世保地方総監部経理部長</t>
    <rPh sb="0" eb="2">
      <t>ブンショ</t>
    </rPh>
    <rPh sb="2" eb="4">
      <t>カンリ</t>
    </rPh>
    <rPh sb="4" eb="5">
      <t>シャ</t>
    </rPh>
    <rPh sb="6" eb="9">
      <t>サセボ</t>
    </rPh>
    <rPh sb="9" eb="11">
      <t>チホウ</t>
    </rPh>
    <rPh sb="11" eb="13">
      <t>ソウカン</t>
    </rPh>
    <rPh sb="13" eb="14">
      <t>ブ</t>
    </rPh>
    <rPh sb="14" eb="16">
      <t>ケイリ</t>
    </rPh>
    <rPh sb="16" eb="18">
      <t>ブチョウ</t>
    </rPh>
    <phoneticPr fontId="3"/>
  </si>
  <si>
    <t>佐監経理部標準文書保存期間基準（保存期間表）</t>
    <rPh sb="0" eb="1">
      <t>サ</t>
    </rPh>
    <rPh sb="1" eb="2">
      <t>カン</t>
    </rPh>
    <rPh sb="2" eb="4">
      <t>ケイリ</t>
    </rPh>
    <rPh sb="4" eb="5">
      <t>ブ</t>
    </rPh>
    <rPh sb="5" eb="7">
      <t>ヒョウジュン</t>
    </rPh>
    <rPh sb="7" eb="9">
      <t>ブンショ</t>
    </rPh>
    <rPh sb="9" eb="11">
      <t>ホゾン</t>
    </rPh>
    <rPh sb="11" eb="13">
      <t>キカン</t>
    </rPh>
    <rPh sb="13" eb="15">
      <t>キジュン</t>
    </rPh>
    <rPh sb="16" eb="18">
      <t>ホゾン</t>
    </rPh>
    <rPh sb="18" eb="20">
      <t>キカン</t>
    </rPh>
    <rPh sb="20" eb="21">
      <t>ヒョウ</t>
    </rPh>
    <phoneticPr fontId="3"/>
  </si>
  <si>
    <t>・感染症発生状況について（経由文書）</t>
    <phoneticPr fontId="3"/>
  </si>
  <si>
    <t>医療安全</t>
    <rPh sb="0" eb="2">
      <t>イリョウ</t>
    </rPh>
    <rPh sb="2" eb="4">
      <t>アンゼン</t>
    </rPh>
    <phoneticPr fontId="3"/>
  </si>
  <si>
    <t>・感染症発生状況について（経由文書）</t>
    <rPh sb="1" eb="4">
      <t>カンセンショウ</t>
    </rPh>
    <rPh sb="4" eb="6">
      <t>ハッセイ</t>
    </rPh>
    <rPh sb="6" eb="8">
      <t>ジョウキョウ</t>
    </rPh>
    <rPh sb="13" eb="15">
      <t>ケイユ</t>
    </rPh>
    <rPh sb="15" eb="17">
      <t>ブンショ</t>
    </rPh>
    <phoneticPr fontId="3"/>
  </si>
  <si>
    <t>医療安全に関する文書</t>
    <rPh sb="0" eb="2">
      <t>イリョウ</t>
    </rPh>
    <rPh sb="2" eb="4">
      <t>アンゼン</t>
    </rPh>
    <rPh sb="5" eb="6">
      <t>カン</t>
    </rPh>
    <rPh sb="8" eb="10">
      <t>ブンショ</t>
    </rPh>
    <phoneticPr fontId="3"/>
  </si>
  <si>
    <t>・医療法に係る構造設備の自己点検結果等の報告について</t>
  </si>
  <si>
    <t>医療設備に関する文書</t>
  </si>
  <si>
    <t>・医療に関する事項</t>
    <rPh sb="1" eb="3">
      <t>イリョウ</t>
    </rPh>
    <rPh sb="4" eb="5">
      <t>カン</t>
    </rPh>
    <rPh sb="7" eb="9">
      <t>ジコウ</t>
    </rPh>
    <phoneticPr fontId="3"/>
  </si>
  <si>
    <t>・（新型コロナウイルス感染症）接触確認アプリ（COCOA)について</t>
    <rPh sb="2" eb="4">
      <t>シンガタ</t>
    </rPh>
    <rPh sb="11" eb="14">
      <t>カンセンショウ</t>
    </rPh>
    <rPh sb="15" eb="17">
      <t>セッショク</t>
    </rPh>
    <rPh sb="17" eb="19">
      <t>カクニン</t>
    </rPh>
    <phoneticPr fontId="3"/>
  </si>
  <si>
    <t>医療に関する文書</t>
  </si>
  <si>
    <t>・（新型コロナウイルス感染症）医官・衛生員等の派遣（新型コロナワクチン接種支援）に関する文書</t>
    <rPh sb="15" eb="17">
      <t>イカン</t>
    </rPh>
    <rPh sb="18" eb="20">
      <t>エイセイ</t>
    </rPh>
    <rPh sb="20" eb="22">
      <t>インナド</t>
    </rPh>
    <rPh sb="23" eb="25">
      <t>ハケン</t>
    </rPh>
    <rPh sb="26" eb="28">
      <t>シンガタ</t>
    </rPh>
    <rPh sb="35" eb="37">
      <t>セッシュ</t>
    </rPh>
    <rPh sb="37" eb="39">
      <t>シエン</t>
    </rPh>
    <rPh sb="41" eb="42">
      <t>カン</t>
    </rPh>
    <rPh sb="44" eb="46">
      <t>ブンショ</t>
    </rPh>
    <phoneticPr fontId="3"/>
  </si>
  <si>
    <t>・健康管理に関する指導体制について</t>
    <rPh sb="1" eb="3">
      <t>ケンコウ</t>
    </rPh>
    <rPh sb="3" eb="5">
      <t>カンリ</t>
    </rPh>
    <rPh sb="6" eb="7">
      <t>カン</t>
    </rPh>
    <rPh sb="9" eb="11">
      <t>シドウ</t>
    </rPh>
    <rPh sb="11" eb="13">
      <t>タイセイ</t>
    </rPh>
    <phoneticPr fontId="3"/>
  </si>
  <si>
    <t>・健康管理に関する指導体制について</t>
    <rPh sb="1" eb="3">
      <t>ケンコウ</t>
    </rPh>
    <rPh sb="3" eb="5">
      <t>カンリ</t>
    </rPh>
    <rPh sb="6" eb="7">
      <t>カン</t>
    </rPh>
    <phoneticPr fontId="3"/>
  </si>
  <si>
    <t>健康管理に関する文書</t>
    <rPh sb="0" eb="2">
      <t>ケンコウ</t>
    </rPh>
    <rPh sb="2" eb="4">
      <t>カンリ</t>
    </rPh>
    <rPh sb="5" eb="6">
      <t>カン</t>
    </rPh>
    <rPh sb="8" eb="10">
      <t>ブンショ</t>
    </rPh>
    <phoneticPr fontId="3"/>
  </si>
  <si>
    <t>健康管理に関する文書</t>
    <rPh sb="0" eb="2">
      <t>ケンコウ</t>
    </rPh>
    <rPh sb="2" eb="4">
      <t>カンリ</t>
    </rPh>
    <rPh sb="5" eb="6">
      <t>カン</t>
    </rPh>
    <rPh sb="8" eb="10">
      <t>ブンショ</t>
    </rPh>
    <phoneticPr fontId="6"/>
  </si>
  <si>
    <t>・給付制限に関する文書</t>
    <phoneticPr fontId="3"/>
  </si>
  <si>
    <t>・療養給付制限の実施に関する事項</t>
    <rPh sb="1" eb="3">
      <t>リョウヨウ</t>
    </rPh>
    <rPh sb="3" eb="5">
      <t>キュウフ</t>
    </rPh>
    <rPh sb="5" eb="7">
      <t>セイゲン</t>
    </rPh>
    <rPh sb="8" eb="10">
      <t>ジッシ</t>
    </rPh>
    <rPh sb="11" eb="12">
      <t>カン</t>
    </rPh>
    <rPh sb="14" eb="16">
      <t>ジコウ</t>
    </rPh>
    <phoneticPr fontId="3"/>
  </si>
  <si>
    <t>医療</t>
    <rPh sb="0" eb="2">
      <t>イリョウ</t>
    </rPh>
    <phoneticPr fontId="3"/>
  </si>
  <si>
    <t>医務</t>
    <rPh sb="0" eb="2">
      <t>イム</t>
    </rPh>
    <phoneticPr fontId="3"/>
  </si>
  <si>
    <t>診療費に関する文書</t>
    <rPh sb="0" eb="3">
      <t>シンリョウヒ</t>
    </rPh>
    <rPh sb="4" eb="5">
      <t>カン</t>
    </rPh>
    <rPh sb="7" eb="9">
      <t>ブンショ</t>
    </rPh>
    <phoneticPr fontId="6"/>
  </si>
  <si>
    <t>・達、例規及び訓令の制定・改正・廃止について</t>
    <rPh sb="16" eb="18">
      <t>ハイシ</t>
    </rPh>
    <phoneticPr fontId="3"/>
  </si>
  <si>
    <t>・保有個人情報の管理状況等の調査について</t>
    <rPh sb="1" eb="3">
      <t>ホユウ</t>
    </rPh>
    <rPh sb="3" eb="5">
      <t>コジン</t>
    </rPh>
    <rPh sb="5" eb="7">
      <t>ジョウホウ</t>
    </rPh>
    <rPh sb="8" eb="10">
      <t>カンリ</t>
    </rPh>
    <rPh sb="10" eb="12">
      <t>ジョウキョウ</t>
    </rPh>
    <rPh sb="12" eb="13">
      <t>トウ</t>
    </rPh>
    <rPh sb="14" eb="16">
      <t>チョウサ</t>
    </rPh>
    <phoneticPr fontId="3"/>
  </si>
  <si>
    <t>個人情報に関する文書</t>
    <rPh sb="0" eb="2">
      <t>コジン</t>
    </rPh>
    <rPh sb="2" eb="4">
      <t>ジョウホウ</t>
    </rPh>
    <rPh sb="5" eb="6">
      <t>カン</t>
    </rPh>
    <rPh sb="8" eb="10">
      <t>ブンショ</t>
    </rPh>
    <phoneticPr fontId="6"/>
  </si>
  <si>
    <t>・令和５年度自衛隊中央病院業務計画</t>
    <rPh sb="1" eb="3">
      <t>レイワ</t>
    </rPh>
    <rPh sb="4" eb="6">
      <t>ネンド</t>
    </rPh>
    <rPh sb="6" eb="9">
      <t>ジエイタイ</t>
    </rPh>
    <rPh sb="9" eb="11">
      <t>チュウオウ</t>
    </rPh>
    <rPh sb="11" eb="13">
      <t>ビョウイン</t>
    </rPh>
    <rPh sb="13" eb="15">
      <t>ギョウム</t>
    </rPh>
    <rPh sb="15" eb="17">
      <t>ケイカク</t>
    </rPh>
    <phoneticPr fontId="3"/>
  </si>
  <si>
    <t>特定日以後１年（解除した日）</t>
    <rPh sb="0" eb="2">
      <t>トクテイビ</t>
    </rPh>
    <rPh sb="2" eb="4">
      <t>イゴ</t>
    </rPh>
    <rPh sb="5" eb="6">
      <t>ネン</t>
    </rPh>
    <rPh sb="7" eb="9">
      <t>カイジョ</t>
    </rPh>
    <rPh sb="11" eb="12">
      <t>ヒ</t>
    </rPh>
    <phoneticPr fontId="3"/>
  </si>
  <si>
    <t>・文書管理担当者等の指定・解除通知</t>
    <rPh sb="1" eb="3">
      <t>ブンショ</t>
    </rPh>
    <rPh sb="3" eb="5">
      <t>カンリ</t>
    </rPh>
    <rPh sb="5" eb="7">
      <t>タントウ</t>
    </rPh>
    <rPh sb="7" eb="8">
      <t>シャ</t>
    </rPh>
    <rPh sb="8" eb="9">
      <t>トウ</t>
    </rPh>
    <rPh sb="10" eb="12">
      <t>シテイ</t>
    </rPh>
    <rPh sb="13" eb="15">
      <t>カイジョ</t>
    </rPh>
    <rPh sb="15" eb="17">
      <t>ツウチ</t>
    </rPh>
    <phoneticPr fontId="3"/>
  </si>
  <si>
    <t>文書管理者（監査主任者）等の指定に関する文書</t>
    <rPh sb="6" eb="8">
      <t>カンサ</t>
    </rPh>
    <rPh sb="8" eb="11">
      <t>シュニンシャ</t>
    </rPh>
    <phoneticPr fontId="6"/>
  </si>
  <si>
    <t>・文書管理者引継報告書</t>
    <phoneticPr fontId="6"/>
  </si>
  <si>
    <t>公文書等の管理に関する文書</t>
    <rPh sb="0" eb="3">
      <t>コウブンショ</t>
    </rPh>
    <rPh sb="3" eb="4">
      <t>トウ</t>
    </rPh>
    <rPh sb="5" eb="6">
      <t>カン</t>
    </rPh>
    <rPh sb="6" eb="7">
      <t>リ</t>
    </rPh>
    <rPh sb="8" eb="9">
      <t>カン</t>
    </rPh>
    <rPh sb="11" eb="13">
      <t>ブンショ</t>
    </rPh>
    <phoneticPr fontId="6"/>
  </si>
  <si>
    <t>・一元的な文書管理</t>
    <rPh sb="1" eb="4">
      <t>イチゲンテキ</t>
    </rPh>
    <rPh sb="5" eb="7">
      <t>ブンショ</t>
    </rPh>
    <rPh sb="7" eb="9">
      <t>カンリ</t>
    </rPh>
    <phoneticPr fontId="3"/>
  </si>
  <si>
    <t>・行政文書の管理状況の点検、管理に関する研修</t>
  </si>
  <si>
    <t>文書管理に使用するシステムに関する文書</t>
    <rPh sb="0" eb="2">
      <t>ブンショ</t>
    </rPh>
    <rPh sb="2" eb="4">
      <t>カンリ</t>
    </rPh>
    <rPh sb="5" eb="7">
      <t>シヨウ</t>
    </rPh>
    <rPh sb="14" eb="15">
      <t>カン</t>
    </rPh>
    <rPh sb="17" eb="19">
      <t>ブンショ</t>
    </rPh>
    <phoneticPr fontId="3"/>
  </si>
  <si>
    <t>・行政文書の探索</t>
    <rPh sb="6" eb="8">
      <t>タンサク</t>
    </rPh>
    <phoneticPr fontId="3"/>
  </si>
  <si>
    <t>・行政文書管理に関する文書</t>
  </si>
  <si>
    <t>・行政文書管理推進月間における取組み等</t>
    <rPh sb="1" eb="3">
      <t>ギョウセイ</t>
    </rPh>
    <rPh sb="3" eb="5">
      <t>ブンショ</t>
    </rPh>
    <rPh sb="5" eb="7">
      <t>カンリ</t>
    </rPh>
    <rPh sb="7" eb="9">
      <t>スイシン</t>
    </rPh>
    <rPh sb="9" eb="11">
      <t>ゲッカン</t>
    </rPh>
    <rPh sb="15" eb="16">
      <t>ト</t>
    </rPh>
    <rPh sb="16" eb="17">
      <t>ク</t>
    </rPh>
    <rPh sb="18" eb="19">
      <t>トウ</t>
    </rPh>
    <phoneticPr fontId="3"/>
  </si>
  <si>
    <t>・行政文書の管理状況の点検票</t>
    <phoneticPr fontId="3"/>
  </si>
  <si>
    <t>・行政文書の管理状況の点検票</t>
    <rPh sb="1" eb="5">
      <t>ギョウセイブンショ</t>
    </rPh>
    <rPh sb="11" eb="13">
      <t>テンケン</t>
    </rPh>
    <rPh sb="13" eb="14">
      <t>ヒョウ</t>
    </rPh>
    <phoneticPr fontId="3"/>
  </si>
  <si>
    <t>・業務連絡発簡番号簿（※暦年管理）</t>
    <rPh sb="1" eb="10">
      <t>ギョウムレンラクハッカンバンゴウボ</t>
    </rPh>
    <rPh sb="12" eb="14">
      <t>レキネン</t>
    </rPh>
    <rPh sb="14" eb="16">
      <t>カンリ</t>
    </rPh>
    <phoneticPr fontId="3"/>
  </si>
  <si>
    <t>・業務連絡発簡番号簿</t>
    <rPh sb="1" eb="3">
      <t>ギョウム</t>
    </rPh>
    <rPh sb="3" eb="5">
      <t>レンラク</t>
    </rPh>
    <rPh sb="5" eb="7">
      <t>ハッカン</t>
    </rPh>
    <rPh sb="7" eb="9">
      <t>バンゴウ</t>
    </rPh>
    <rPh sb="9" eb="10">
      <t>ボ</t>
    </rPh>
    <phoneticPr fontId="3"/>
  </si>
  <si>
    <t>文書管理に関する文書</t>
    <rPh sb="0" eb="2">
      <t>ブンショ</t>
    </rPh>
    <rPh sb="2" eb="3">
      <t>カン</t>
    </rPh>
    <rPh sb="3" eb="4">
      <t>リ</t>
    </rPh>
    <rPh sb="5" eb="6">
      <t>カン</t>
    </rPh>
    <rPh sb="8" eb="10">
      <t>ブンショ</t>
    </rPh>
    <phoneticPr fontId="6"/>
  </si>
  <si>
    <t>ク</t>
  </si>
  <si>
    <t>・注意記録簿（※暦年管理）</t>
    <rPh sb="1" eb="3">
      <t>チュウイ</t>
    </rPh>
    <rPh sb="3" eb="5">
      <t>キロク</t>
    </rPh>
    <rPh sb="5" eb="6">
      <t>ボ</t>
    </rPh>
    <rPh sb="8" eb="10">
      <t>レキネン</t>
    </rPh>
    <rPh sb="10" eb="12">
      <t>カンリ</t>
    </rPh>
    <phoneticPr fontId="6"/>
  </si>
  <si>
    <t xml:space="preserve">・受付簿（※暦年管理）
</t>
    <rPh sb="1" eb="3">
      <t>ウケツケ</t>
    </rPh>
    <rPh sb="3" eb="4">
      <t>ボ</t>
    </rPh>
    <rPh sb="6" eb="8">
      <t>レキネン</t>
    </rPh>
    <rPh sb="8" eb="10">
      <t>カンリ</t>
    </rPh>
    <phoneticPr fontId="3"/>
  </si>
  <si>
    <t>文書の管理等</t>
    <rPh sb="0" eb="2">
      <t>ブンショ</t>
    </rPh>
    <rPh sb="3" eb="6">
      <t>カンリトウ</t>
    </rPh>
    <phoneticPr fontId="3"/>
  </si>
  <si>
    <t>文書管理者：佐世保地方総監部衛生監理官</t>
    <rPh sb="0" eb="2">
      <t>ブンショ</t>
    </rPh>
    <rPh sb="2" eb="4">
      <t>カンリ</t>
    </rPh>
    <rPh sb="4" eb="5">
      <t>シャ</t>
    </rPh>
    <rPh sb="6" eb="9">
      <t>サセボ</t>
    </rPh>
    <rPh sb="9" eb="14">
      <t>チホウソウカンブ</t>
    </rPh>
    <rPh sb="14" eb="19">
      <t>エイセイカンリカン</t>
    </rPh>
    <phoneticPr fontId="3"/>
  </si>
  <si>
    <t>佐世保地方総監部衛生監理官標準文書保存期間基準（保存期間表）</t>
    <rPh sb="0" eb="3">
      <t>サセボ</t>
    </rPh>
    <rPh sb="3" eb="5">
      <t>チホウ</t>
    </rPh>
    <rPh sb="5" eb="7">
      <t>ソウカン</t>
    </rPh>
    <rPh sb="7" eb="8">
      <t>ブ</t>
    </rPh>
    <rPh sb="8" eb="13">
      <t>エイセイカンリカン</t>
    </rPh>
    <rPh sb="13" eb="15">
      <t>ヒョウジュン</t>
    </rPh>
    <rPh sb="15" eb="17">
      <t>ブンショ</t>
    </rPh>
    <rPh sb="17" eb="19">
      <t>ホゾン</t>
    </rPh>
    <rPh sb="19" eb="21">
      <t>キカン</t>
    </rPh>
    <rPh sb="21" eb="23">
      <t>キジュン</t>
    </rPh>
    <rPh sb="24" eb="26">
      <t>ホゾン</t>
    </rPh>
    <rPh sb="26" eb="28">
      <t>キカン</t>
    </rPh>
    <rPh sb="28" eb="29">
      <t>ヒョウ</t>
    </rPh>
    <phoneticPr fontId="3"/>
  </si>
  <si>
    <t>不用弾薬の処分計画について</t>
    <rPh sb="0" eb="4">
      <t>フヨウダンヤク</t>
    </rPh>
    <rPh sb="5" eb="9">
      <t>ショブンケイカク</t>
    </rPh>
    <phoneticPr fontId="3"/>
  </si>
  <si>
    <t>弾薬</t>
    <rPh sb="0" eb="2">
      <t>ダンヤク</t>
    </rPh>
    <phoneticPr fontId="3"/>
  </si>
  <si>
    <t>・不用弾薬に関する文書</t>
    <rPh sb="1" eb="3">
      <t>フヨウ</t>
    </rPh>
    <rPh sb="3" eb="5">
      <t>ダンヤク</t>
    </rPh>
    <rPh sb="6" eb="7">
      <t>カン</t>
    </rPh>
    <rPh sb="9" eb="11">
      <t>ブンショ</t>
    </rPh>
    <phoneticPr fontId="3"/>
  </si>
  <si>
    <t>弾薬に関する文書</t>
    <rPh sb="0" eb="2">
      <t>ダンヤク</t>
    </rPh>
    <rPh sb="3" eb="4">
      <t>カン</t>
    </rPh>
    <rPh sb="6" eb="8">
      <t>ブンショ</t>
    </rPh>
    <phoneticPr fontId="3"/>
  </si>
  <si>
    <t>危険物専用岸壁承認願の一部変更</t>
    <rPh sb="0" eb="3">
      <t>キケンブツ</t>
    </rPh>
    <rPh sb="3" eb="5">
      <t>センヨウ</t>
    </rPh>
    <rPh sb="5" eb="7">
      <t>ガンペキ</t>
    </rPh>
    <rPh sb="7" eb="9">
      <t>ショウニン</t>
    </rPh>
    <rPh sb="9" eb="10">
      <t>ネガ</t>
    </rPh>
    <rPh sb="11" eb="13">
      <t>イチブ</t>
    </rPh>
    <rPh sb="13" eb="15">
      <t>ヘンコウ</t>
    </rPh>
    <phoneticPr fontId="3"/>
  </si>
  <si>
    <t>・危険物専用岸壁承認願の一部変更</t>
    <rPh sb="1" eb="4">
      <t>キケンブツ</t>
    </rPh>
    <rPh sb="4" eb="6">
      <t>センヨウ</t>
    </rPh>
    <rPh sb="6" eb="8">
      <t>ガンペキ</t>
    </rPh>
    <rPh sb="8" eb="10">
      <t>ショウニン</t>
    </rPh>
    <rPh sb="10" eb="11">
      <t>ネガ</t>
    </rPh>
    <rPh sb="12" eb="14">
      <t>イチブ</t>
    </rPh>
    <rPh sb="14" eb="16">
      <t>ヘンコウ</t>
    </rPh>
    <phoneticPr fontId="5"/>
  </si>
  <si>
    <t>火薬庫保安検査</t>
    <rPh sb="0" eb="3">
      <t>カヤクコ</t>
    </rPh>
    <rPh sb="3" eb="5">
      <t>ホアン</t>
    </rPh>
    <rPh sb="5" eb="7">
      <t>ケンサ</t>
    </rPh>
    <phoneticPr fontId="3"/>
  </si>
  <si>
    <t>火薬庫管制に関する文書</t>
    <rPh sb="0" eb="3">
      <t>カヤクコ</t>
    </rPh>
    <rPh sb="3" eb="5">
      <t>カンセイ</t>
    </rPh>
    <rPh sb="6" eb="7">
      <t>カン</t>
    </rPh>
    <rPh sb="9" eb="11">
      <t>ブンショ</t>
    </rPh>
    <phoneticPr fontId="3"/>
  </si>
  <si>
    <t>営繕・施設</t>
    <rPh sb="0" eb="2">
      <t>エイゼン</t>
    </rPh>
    <rPh sb="3" eb="5">
      <t>シセツ</t>
    </rPh>
    <phoneticPr fontId="3"/>
  </si>
  <si>
    <t>施設・安全</t>
    <rPh sb="0" eb="2">
      <t>シセツ</t>
    </rPh>
    <rPh sb="3" eb="5">
      <t>アンゼン</t>
    </rPh>
    <phoneticPr fontId="3"/>
  </si>
  <si>
    <t>・火薬庫管制に関する文書</t>
    <rPh sb="1" eb="4">
      <t>カヤクコ</t>
    </rPh>
    <rPh sb="4" eb="6">
      <t>カンセイ</t>
    </rPh>
    <rPh sb="7" eb="8">
      <t>カン</t>
    </rPh>
    <rPh sb="10" eb="12">
      <t>ブンショ</t>
    </rPh>
    <phoneticPr fontId="5"/>
  </si>
  <si>
    <t>危険物施設に関する文書</t>
    <rPh sb="0" eb="3">
      <t>キケンブツ</t>
    </rPh>
    <rPh sb="3" eb="5">
      <t>シセツ</t>
    </rPh>
    <rPh sb="6" eb="7">
      <t>カン</t>
    </rPh>
    <rPh sb="9" eb="11">
      <t>ブンショ</t>
    </rPh>
    <phoneticPr fontId="5"/>
  </si>
  <si>
    <t>営繕・施設</t>
    <rPh sb="0" eb="2">
      <t>エイゼン</t>
    </rPh>
    <rPh sb="3" eb="5">
      <t>シセツ</t>
    </rPh>
    <phoneticPr fontId="5"/>
  </si>
  <si>
    <t>施設・安全</t>
    <rPh sb="0" eb="2">
      <t>シセツ</t>
    </rPh>
    <rPh sb="3" eb="5">
      <t>アンゼン</t>
    </rPh>
    <phoneticPr fontId="5"/>
  </si>
  <si>
    <t>乗艦（船）申請</t>
    <phoneticPr fontId="3"/>
  </si>
  <si>
    <t>乗艦手続</t>
    <phoneticPr fontId="3"/>
  </si>
  <si>
    <t>・乗艦（船）申請</t>
    <phoneticPr fontId="5"/>
  </si>
  <si>
    <t>乗艦（船）申請</t>
    <rPh sb="0" eb="2">
      <t>ジョウカン</t>
    </rPh>
    <rPh sb="3" eb="4">
      <t>フネ</t>
    </rPh>
    <rPh sb="5" eb="7">
      <t>シンセイ</t>
    </rPh>
    <phoneticPr fontId="3"/>
  </si>
  <si>
    <t>乗艦手続</t>
    <rPh sb="0" eb="2">
      <t>ジョウカン</t>
    </rPh>
    <rPh sb="2" eb="4">
      <t>テツヅ</t>
    </rPh>
    <phoneticPr fontId="3"/>
  </si>
  <si>
    <t>自衛艦使用実績</t>
    <rPh sb="0" eb="3">
      <t>ジエイカン</t>
    </rPh>
    <rPh sb="3" eb="5">
      <t>シヨウ</t>
    </rPh>
    <rPh sb="5" eb="7">
      <t>ジッセキ</t>
    </rPh>
    <phoneticPr fontId="3"/>
  </si>
  <si>
    <t>使用実績</t>
    <rPh sb="0" eb="2">
      <t>シヨウ</t>
    </rPh>
    <rPh sb="2" eb="4">
      <t>ジッセキ</t>
    </rPh>
    <phoneticPr fontId="3"/>
  </si>
  <si>
    <t>・自衛艦使用実績</t>
  </si>
  <si>
    <t>自衛艦使用実績に関する文書</t>
    <rPh sb="0" eb="3">
      <t>ジエイカン</t>
    </rPh>
    <rPh sb="3" eb="5">
      <t>シヨウ</t>
    </rPh>
    <rPh sb="5" eb="7">
      <t>ジッセキ</t>
    </rPh>
    <rPh sb="8" eb="9">
      <t>カン</t>
    </rPh>
    <rPh sb="11" eb="13">
      <t>ブンショ</t>
    </rPh>
    <phoneticPr fontId="5"/>
  </si>
  <si>
    <t>自衛艦使用実績</t>
    <rPh sb="0" eb="3">
      <t>ジエイカン</t>
    </rPh>
    <rPh sb="3" eb="5">
      <t>シヨウ</t>
    </rPh>
    <rPh sb="5" eb="7">
      <t>ジッセキ</t>
    </rPh>
    <phoneticPr fontId="5"/>
  </si>
  <si>
    <t xml:space="preserve">３年
</t>
    <phoneticPr fontId="6"/>
  </si>
  <si>
    <t>臨時点検に関する文書</t>
    <rPh sb="0" eb="2">
      <t>リンジ</t>
    </rPh>
    <rPh sb="2" eb="4">
      <t>テンケン</t>
    </rPh>
    <rPh sb="5" eb="6">
      <t>カン</t>
    </rPh>
    <rPh sb="8" eb="10">
      <t>ブンショ</t>
    </rPh>
    <phoneticPr fontId="3"/>
  </si>
  <si>
    <t>・臨時点検等の結果に関する文書</t>
    <phoneticPr fontId="3"/>
  </si>
  <si>
    <t>改造・改修に関する文書</t>
    <rPh sb="0" eb="2">
      <t>カイゾウ</t>
    </rPh>
    <rPh sb="3" eb="5">
      <t>カイシュウ</t>
    </rPh>
    <rPh sb="6" eb="7">
      <t>カン</t>
    </rPh>
    <rPh sb="9" eb="11">
      <t>ブンショ</t>
    </rPh>
    <phoneticPr fontId="3"/>
  </si>
  <si>
    <t>・改造・改修に関する文書</t>
    <phoneticPr fontId="5"/>
  </si>
  <si>
    <t>艦船の調査、点検、整備等に関する文書</t>
    <rPh sb="0" eb="2">
      <t>カンセン</t>
    </rPh>
    <rPh sb="3" eb="5">
      <t>チョウサ</t>
    </rPh>
    <rPh sb="6" eb="8">
      <t>テンケン</t>
    </rPh>
    <rPh sb="9" eb="11">
      <t>セイビ</t>
    </rPh>
    <rPh sb="11" eb="12">
      <t>トウ</t>
    </rPh>
    <rPh sb="13" eb="14">
      <t>カン</t>
    </rPh>
    <rPh sb="16" eb="18">
      <t>ブンショ</t>
    </rPh>
    <phoneticPr fontId="5"/>
  </si>
  <si>
    <t>・老齢船舶調査に関する文書</t>
    <phoneticPr fontId="5"/>
  </si>
  <si>
    <t>老齢船舶調査</t>
    <rPh sb="0" eb="2">
      <t>ロウレイ</t>
    </rPh>
    <rPh sb="2" eb="4">
      <t>センパク</t>
    </rPh>
    <rPh sb="4" eb="6">
      <t>チョウサ</t>
    </rPh>
    <phoneticPr fontId="3"/>
  </si>
  <si>
    <t>・老齢船舶調査結果</t>
    <rPh sb="5" eb="7">
      <t>チョウサ</t>
    </rPh>
    <rPh sb="7" eb="9">
      <t>ケッカ</t>
    </rPh>
    <phoneticPr fontId="5"/>
  </si>
  <si>
    <t>・修理計画変更に伴う調査</t>
    <rPh sb="1" eb="3">
      <t>シュウリ</t>
    </rPh>
    <rPh sb="3" eb="5">
      <t>ケイカク</t>
    </rPh>
    <rPh sb="5" eb="7">
      <t>ヘンコウ</t>
    </rPh>
    <rPh sb="8" eb="9">
      <t>トモナ</t>
    </rPh>
    <rPh sb="10" eb="12">
      <t>チョウサ</t>
    </rPh>
    <phoneticPr fontId="5"/>
  </si>
  <si>
    <t>修理計画変更に伴う調査</t>
    <rPh sb="0" eb="2">
      <t>シュウリ</t>
    </rPh>
    <rPh sb="2" eb="4">
      <t>ケイカク</t>
    </rPh>
    <rPh sb="4" eb="6">
      <t>ヘンコウ</t>
    </rPh>
    <rPh sb="7" eb="8">
      <t>トモナ</t>
    </rPh>
    <rPh sb="9" eb="11">
      <t>チョウサ</t>
    </rPh>
    <phoneticPr fontId="3"/>
  </si>
  <si>
    <t>艦船整備</t>
    <rPh sb="0" eb="2">
      <t>カンセン</t>
    </rPh>
    <rPh sb="2" eb="4">
      <t>セイビ</t>
    </rPh>
    <phoneticPr fontId="3"/>
  </si>
  <si>
    <t>艦船</t>
    <rPh sb="0" eb="2">
      <t>カンセン</t>
    </rPh>
    <phoneticPr fontId="3"/>
  </si>
  <si>
    <t>・状態監視整備方式の試行</t>
    <phoneticPr fontId="5"/>
  </si>
  <si>
    <t>艦船の修理計画に関する文書</t>
    <rPh sb="0" eb="2">
      <t>カンセン</t>
    </rPh>
    <rPh sb="3" eb="5">
      <t>シュウリ</t>
    </rPh>
    <rPh sb="5" eb="7">
      <t>ケイカク</t>
    </rPh>
    <rPh sb="8" eb="9">
      <t>カン</t>
    </rPh>
    <rPh sb="11" eb="13">
      <t>ブンショ</t>
    </rPh>
    <phoneticPr fontId="5"/>
  </si>
  <si>
    <t>艦船整備</t>
    <rPh sb="0" eb="2">
      <t>カンセン</t>
    </rPh>
    <rPh sb="2" eb="4">
      <t>セイビ</t>
    </rPh>
    <phoneticPr fontId="5"/>
  </si>
  <si>
    <t>艦船</t>
    <rPh sb="0" eb="2">
      <t>カンセン</t>
    </rPh>
    <phoneticPr fontId="5"/>
  </si>
  <si>
    <t>機器の使用制限に関する通知</t>
    <rPh sb="0" eb="2">
      <t>キキ</t>
    </rPh>
    <rPh sb="3" eb="5">
      <t>シヨウ</t>
    </rPh>
    <rPh sb="5" eb="7">
      <t>セイゲン</t>
    </rPh>
    <rPh sb="8" eb="9">
      <t>カン</t>
    </rPh>
    <rPh sb="11" eb="13">
      <t>ツウチ</t>
    </rPh>
    <phoneticPr fontId="3"/>
  </si>
  <si>
    <t>・主ボイラＡＣＣ用空気圧縮機の使用制限解除</t>
    <rPh sb="1" eb="2">
      <t>シュ</t>
    </rPh>
    <rPh sb="8" eb="9">
      <t>ヨウ</t>
    </rPh>
    <rPh sb="9" eb="11">
      <t>クウキ</t>
    </rPh>
    <rPh sb="11" eb="14">
      <t>アッシュクキ</t>
    </rPh>
    <rPh sb="15" eb="17">
      <t>シヨウ</t>
    </rPh>
    <rPh sb="17" eb="19">
      <t>セイゲン</t>
    </rPh>
    <rPh sb="19" eb="21">
      <t>カイジョ</t>
    </rPh>
    <phoneticPr fontId="5"/>
  </si>
  <si>
    <t>・異常、不良箇所の報告に関する文書</t>
    <phoneticPr fontId="5"/>
  </si>
  <si>
    <t>かしの修補協定書
異常。不良箇所報告</t>
    <rPh sb="3" eb="4">
      <t>シュウ</t>
    </rPh>
    <rPh sb="4" eb="5">
      <t>ホ</t>
    </rPh>
    <rPh sb="5" eb="8">
      <t>キョウテイショ</t>
    </rPh>
    <rPh sb="9" eb="11">
      <t>イジョウ</t>
    </rPh>
    <rPh sb="12" eb="14">
      <t>フリョウ</t>
    </rPh>
    <rPh sb="14" eb="16">
      <t>カショ</t>
    </rPh>
    <rPh sb="16" eb="18">
      <t>ホウコク</t>
    </rPh>
    <phoneticPr fontId="3"/>
  </si>
  <si>
    <t>造修整備</t>
    <rPh sb="0" eb="1">
      <t>ゾウ</t>
    </rPh>
    <rPh sb="1" eb="2">
      <t>シュウ</t>
    </rPh>
    <rPh sb="2" eb="4">
      <t>セイビ</t>
    </rPh>
    <phoneticPr fontId="3"/>
  </si>
  <si>
    <t>艦船・武器共通</t>
    <rPh sb="0" eb="2">
      <t>カンセン</t>
    </rPh>
    <rPh sb="3" eb="5">
      <t>ブキ</t>
    </rPh>
    <rPh sb="5" eb="7">
      <t>キョウツウ</t>
    </rPh>
    <phoneticPr fontId="3"/>
  </si>
  <si>
    <t>・かしの修補協定書</t>
    <rPh sb="4" eb="6">
      <t>シュウホ</t>
    </rPh>
    <rPh sb="6" eb="8">
      <t>キョウテイ</t>
    </rPh>
    <rPh sb="8" eb="9">
      <t>ショ</t>
    </rPh>
    <phoneticPr fontId="5"/>
  </si>
  <si>
    <t>異常・不良箇所の報告に関する文書</t>
    <rPh sb="0" eb="2">
      <t>イジョウ</t>
    </rPh>
    <rPh sb="3" eb="5">
      <t>フリョウ</t>
    </rPh>
    <rPh sb="5" eb="7">
      <t>カショ</t>
    </rPh>
    <rPh sb="8" eb="10">
      <t>ホウコク</t>
    </rPh>
    <rPh sb="11" eb="12">
      <t>カン</t>
    </rPh>
    <rPh sb="14" eb="16">
      <t>ブンショ</t>
    </rPh>
    <phoneticPr fontId="5"/>
  </si>
  <si>
    <t>造修整備</t>
    <rPh sb="0" eb="2">
      <t>ゾウシュウ</t>
    </rPh>
    <rPh sb="2" eb="4">
      <t>セイビ</t>
    </rPh>
    <phoneticPr fontId="5"/>
  </si>
  <si>
    <t>艦船・武器共通</t>
    <rPh sb="0" eb="2">
      <t>カンセン</t>
    </rPh>
    <rPh sb="3" eb="5">
      <t>ブキ</t>
    </rPh>
    <rPh sb="5" eb="7">
      <t>キョウツウ</t>
    </rPh>
    <phoneticPr fontId="5"/>
  </si>
  <si>
    <t>迅速衛生検査結果</t>
    <rPh sb="0" eb="2">
      <t>ジンソク</t>
    </rPh>
    <rPh sb="2" eb="4">
      <t>エイセイ</t>
    </rPh>
    <rPh sb="4" eb="6">
      <t>ケンサ</t>
    </rPh>
    <rPh sb="6" eb="8">
      <t>ケッカ</t>
    </rPh>
    <phoneticPr fontId="3"/>
  </si>
  <si>
    <t>・迅速衛生検査結果</t>
    <rPh sb="1" eb="3">
      <t>ジンソク</t>
    </rPh>
    <rPh sb="3" eb="5">
      <t>エイセイ</t>
    </rPh>
    <rPh sb="5" eb="7">
      <t>ケンサ</t>
    </rPh>
    <rPh sb="7" eb="9">
      <t>ケッカ</t>
    </rPh>
    <phoneticPr fontId="5"/>
  </si>
  <si>
    <t>・給食審査の改善状況</t>
    <phoneticPr fontId="5"/>
  </si>
  <si>
    <t>・給食審査実施報告</t>
    <phoneticPr fontId="5"/>
  </si>
  <si>
    <t>給食審査</t>
    <rPh sb="0" eb="2">
      <t>キュウショク</t>
    </rPh>
    <rPh sb="2" eb="4">
      <t>シンサ</t>
    </rPh>
    <phoneticPr fontId="3"/>
  </si>
  <si>
    <t>・給食審査</t>
    <rPh sb="1" eb="3">
      <t>キュウショク</t>
    </rPh>
    <rPh sb="3" eb="5">
      <t>シンサ</t>
    </rPh>
    <phoneticPr fontId="5"/>
  </si>
  <si>
    <t>審査・検査に関する文書</t>
    <rPh sb="0" eb="2">
      <t>シンサ</t>
    </rPh>
    <rPh sb="3" eb="5">
      <t>ケンサ</t>
    </rPh>
    <rPh sb="6" eb="7">
      <t>カン</t>
    </rPh>
    <rPh sb="9" eb="11">
      <t>ブンショ</t>
    </rPh>
    <phoneticPr fontId="5"/>
  </si>
  <si>
    <t>糧食費</t>
    <rPh sb="0" eb="1">
      <t>リョウ</t>
    </rPh>
    <rPh sb="1" eb="3">
      <t>ショクヒ</t>
    </rPh>
    <phoneticPr fontId="3"/>
  </si>
  <si>
    <t>・基本食等の定額、定量及び栄養摂取の基準</t>
    <rPh sb="1" eb="3">
      <t>キホン</t>
    </rPh>
    <rPh sb="3" eb="4">
      <t>ショク</t>
    </rPh>
    <rPh sb="4" eb="5">
      <t>トウ</t>
    </rPh>
    <rPh sb="6" eb="8">
      <t>テイガク</t>
    </rPh>
    <rPh sb="9" eb="10">
      <t>サダ</t>
    </rPh>
    <rPh sb="10" eb="11">
      <t>リョウ</t>
    </rPh>
    <rPh sb="11" eb="12">
      <t>オヨ</t>
    </rPh>
    <rPh sb="13" eb="15">
      <t>エイヨウ</t>
    </rPh>
    <rPh sb="15" eb="17">
      <t>セッシュ</t>
    </rPh>
    <rPh sb="18" eb="20">
      <t>キジュン</t>
    </rPh>
    <phoneticPr fontId="5"/>
  </si>
  <si>
    <t>糧食費に関する文書</t>
    <rPh sb="0" eb="2">
      <t>リョウショク</t>
    </rPh>
    <rPh sb="2" eb="3">
      <t>ヒ</t>
    </rPh>
    <rPh sb="4" eb="5">
      <t>カン</t>
    </rPh>
    <rPh sb="7" eb="9">
      <t>ブンショ</t>
    </rPh>
    <phoneticPr fontId="5"/>
  </si>
  <si>
    <t>給食実施計画</t>
    <rPh sb="0" eb="2">
      <t>キュウショク</t>
    </rPh>
    <rPh sb="2" eb="4">
      <t>ジッシ</t>
    </rPh>
    <rPh sb="4" eb="6">
      <t>ケイカク</t>
    </rPh>
    <phoneticPr fontId="3"/>
  </si>
  <si>
    <t>糧食</t>
    <rPh sb="0" eb="2">
      <t>リョウショク</t>
    </rPh>
    <phoneticPr fontId="3"/>
  </si>
  <si>
    <t>・給食実施計画</t>
    <rPh sb="1" eb="3">
      <t>キュウショク</t>
    </rPh>
    <rPh sb="3" eb="5">
      <t>ジッシ</t>
    </rPh>
    <rPh sb="5" eb="7">
      <t>ケイカク</t>
    </rPh>
    <phoneticPr fontId="5"/>
  </si>
  <si>
    <t>給食事務管理に関する文書</t>
    <rPh sb="0" eb="2">
      <t>キュウショク</t>
    </rPh>
    <rPh sb="2" eb="4">
      <t>ジム</t>
    </rPh>
    <rPh sb="4" eb="6">
      <t>カンリ</t>
    </rPh>
    <rPh sb="7" eb="8">
      <t>カン</t>
    </rPh>
    <rPh sb="10" eb="12">
      <t>ブンショ</t>
    </rPh>
    <phoneticPr fontId="5"/>
  </si>
  <si>
    <t>糧食</t>
    <rPh sb="0" eb="2">
      <t>リョウショク</t>
    </rPh>
    <phoneticPr fontId="5"/>
  </si>
  <si>
    <t>・造修主務者会報</t>
    <phoneticPr fontId="5"/>
  </si>
  <si>
    <t>主務者会報</t>
    <rPh sb="0" eb="3">
      <t>シュムシャ</t>
    </rPh>
    <rPh sb="3" eb="5">
      <t>カイホウ</t>
    </rPh>
    <phoneticPr fontId="3"/>
  </si>
  <si>
    <t>・補給主務者会報</t>
    <rPh sb="1" eb="3">
      <t>ホキュウ</t>
    </rPh>
    <rPh sb="3" eb="6">
      <t>シュムシャ</t>
    </rPh>
    <rPh sb="6" eb="8">
      <t>カイホウ</t>
    </rPh>
    <phoneticPr fontId="5"/>
  </si>
  <si>
    <t>会報に関する文書</t>
    <rPh sb="0" eb="2">
      <t>カイホウ</t>
    </rPh>
    <rPh sb="3" eb="4">
      <t>カン</t>
    </rPh>
    <rPh sb="6" eb="8">
      <t>ブンショ</t>
    </rPh>
    <phoneticPr fontId="5"/>
  </si>
  <si>
    <t>・管制額整理報告</t>
    <phoneticPr fontId="5"/>
  </si>
  <si>
    <t>需品管制額</t>
    <rPh sb="0" eb="2">
      <t>ジュヒン</t>
    </rPh>
    <rPh sb="2" eb="4">
      <t>カンセイ</t>
    </rPh>
    <rPh sb="4" eb="5">
      <t>ガク</t>
    </rPh>
    <phoneticPr fontId="3"/>
  </si>
  <si>
    <t>・管制額配分書</t>
    <rPh sb="1" eb="3">
      <t>カンセイ</t>
    </rPh>
    <rPh sb="3" eb="4">
      <t>ガク</t>
    </rPh>
    <rPh sb="4" eb="6">
      <t>ハイブン</t>
    </rPh>
    <rPh sb="6" eb="7">
      <t>カ</t>
    </rPh>
    <phoneticPr fontId="5"/>
  </si>
  <si>
    <t>需品管制額に関する文書</t>
    <rPh sb="0" eb="2">
      <t>ジュヒン</t>
    </rPh>
    <rPh sb="2" eb="4">
      <t>カンセイ</t>
    </rPh>
    <rPh sb="4" eb="5">
      <t>ガク</t>
    </rPh>
    <rPh sb="6" eb="7">
      <t>カン</t>
    </rPh>
    <rPh sb="9" eb="11">
      <t>ブンショ</t>
    </rPh>
    <phoneticPr fontId="5"/>
  </si>
  <si>
    <t>・物品の検査・調査に関する通達類</t>
    <phoneticPr fontId="5"/>
  </si>
  <si>
    <t>定期物品管理検査及び現況調査の通知</t>
    <rPh sb="0" eb="2">
      <t>テイキ</t>
    </rPh>
    <rPh sb="2" eb="4">
      <t>ブッピン</t>
    </rPh>
    <rPh sb="4" eb="6">
      <t>カンリ</t>
    </rPh>
    <rPh sb="6" eb="8">
      <t>ケンサ</t>
    </rPh>
    <rPh sb="8" eb="9">
      <t>オヨ</t>
    </rPh>
    <rPh sb="10" eb="12">
      <t>ゲンキョウ</t>
    </rPh>
    <rPh sb="12" eb="14">
      <t>チョウサ</t>
    </rPh>
    <rPh sb="15" eb="17">
      <t>ツウチ</t>
    </rPh>
    <phoneticPr fontId="3"/>
  </si>
  <si>
    <t>・定期物品管理検査及び現況調査の通知</t>
    <rPh sb="16" eb="18">
      <t>ツウチ</t>
    </rPh>
    <phoneticPr fontId="5"/>
  </si>
  <si>
    <t>定期物品管理検査及び現況調査の結果</t>
    <rPh sb="0" eb="2">
      <t>テイキ</t>
    </rPh>
    <rPh sb="2" eb="4">
      <t>ブッピン</t>
    </rPh>
    <rPh sb="4" eb="6">
      <t>カンリ</t>
    </rPh>
    <rPh sb="6" eb="8">
      <t>ケンサ</t>
    </rPh>
    <rPh sb="8" eb="9">
      <t>オヨ</t>
    </rPh>
    <rPh sb="10" eb="12">
      <t>ゲンキョウ</t>
    </rPh>
    <rPh sb="12" eb="14">
      <t>チョウサ</t>
    </rPh>
    <rPh sb="15" eb="17">
      <t>ケッカ</t>
    </rPh>
    <phoneticPr fontId="3"/>
  </si>
  <si>
    <t>・定期物品管理検査及び現況調査の結果</t>
    <rPh sb="1" eb="3">
      <t>テイキ</t>
    </rPh>
    <rPh sb="3" eb="5">
      <t>ブッピン</t>
    </rPh>
    <rPh sb="5" eb="7">
      <t>カンリ</t>
    </rPh>
    <rPh sb="7" eb="9">
      <t>ケンサ</t>
    </rPh>
    <rPh sb="9" eb="10">
      <t>オヨ</t>
    </rPh>
    <rPh sb="11" eb="13">
      <t>ゲンキョウ</t>
    </rPh>
    <rPh sb="13" eb="15">
      <t>チョウサ</t>
    </rPh>
    <rPh sb="16" eb="18">
      <t>ケッカ</t>
    </rPh>
    <phoneticPr fontId="5"/>
  </si>
  <si>
    <t>物品の検査・調査に関する文書</t>
    <rPh sb="0" eb="2">
      <t>ブッピン</t>
    </rPh>
    <rPh sb="3" eb="5">
      <t>ケンサ</t>
    </rPh>
    <rPh sb="6" eb="8">
      <t>チョウサ</t>
    </rPh>
    <rPh sb="9" eb="10">
      <t>カン</t>
    </rPh>
    <rPh sb="12" eb="14">
      <t>ブンショ</t>
    </rPh>
    <phoneticPr fontId="5"/>
  </si>
  <si>
    <t>物品の管理要領に関する文書</t>
    <phoneticPr fontId="3"/>
  </si>
  <si>
    <t>・物品の管理要領に関する文書</t>
    <rPh sb="4" eb="6">
      <t>カンリ</t>
    </rPh>
    <rPh sb="6" eb="8">
      <t>ヨウリョウ</t>
    </rPh>
    <rPh sb="9" eb="10">
      <t>カン</t>
    </rPh>
    <rPh sb="12" eb="14">
      <t>ブンショ</t>
    </rPh>
    <phoneticPr fontId="5"/>
  </si>
  <si>
    <t>特定日以後5年（次回更新）</t>
    <rPh sb="0" eb="3">
      <t>トクテイビ</t>
    </rPh>
    <rPh sb="3" eb="5">
      <t>イゴ</t>
    </rPh>
    <rPh sb="6" eb="7">
      <t>ネン</t>
    </rPh>
    <rPh sb="8" eb="10">
      <t>ジカイ</t>
    </rPh>
    <rPh sb="10" eb="12">
      <t>コウシン</t>
    </rPh>
    <phoneticPr fontId="5"/>
  </si>
  <si>
    <t>後方補給協力業務の参考</t>
    <rPh sb="0" eb="2">
      <t>コウホウ</t>
    </rPh>
    <rPh sb="2" eb="4">
      <t>ホキュウ</t>
    </rPh>
    <rPh sb="4" eb="6">
      <t>キョウリョク</t>
    </rPh>
    <rPh sb="6" eb="8">
      <t>ギョウム</t>
    </rPh>
    <rPh sb="9" eb="11">
      <t>サンコウ</t>
    </rPh>
    <phoneticPr fontId="3"/>
  </si>
  <si>
    <t>・後方補給協力業務の参考</t>
    <rPh sb="1" eb="3">
      <t>コウホウ</t>
    </rPh>
    <rPh sb="3" eb="5">
      <t>ホキュウ</t>
    </rPh>
    <rPh sb="5" eb="7">
      <t>キョウリョク</t>
    </rPh>
    <rPh sb="7" eb="9">
      <t>ギョウム</t>
    </rPh>
    <rPh sb="10" eb="12">
      <t>サンコウ</t>
    </rPh>
    <phoneticPr fontId="5"/>
  </si>
  <si>
    <t>統合補給業務実施要領</t>
    <rPh sb="0" eb="2">
      <t>トウゴウ</t>
    </rPh>
    <rPh sb="2" eb="4">
      <t>ホキュウ</t>
    </rPh>
    <rPh sb="4" eb="6">
      <t>ギョウム</t>
    </rPh>
    <rPh sb="6" eb="8">
      <t>ジッシ</t>
    </rPh>
    <rPh sb="8" eb="10">
      <t>ヨウリョウ</t>
    </rPh>
    <phoneticPr fontId="3"/>
  </si>
  <si>
    <t>・統合後方補給業務実施要領</t>
    <rPh sb="1" eb="3">
      <t>トウゴウ</t>
    </rPh>
    <rPh sb="3" eb="5">
      <t>コウホウ</t>
    </rPh>
    <rPh sb="5" eb="7">
      <t>ホキュウ</t>
    </rPh>
    <rPh sb="7" eb="9">
      <t>ギョウム</t>
    </rPh>
    <rPh sb="9" eb="11">
      <t>ジッシ</t>
    </rPh>
    <rPh sb="11" eb="13">
      <t>ヨウリョウ</t>
    </rPh>
    <phoneticPr fontId="5"/>
  </si>
  <si>
    <t>訓練参考資料</t>
    <rPh sb="0" eb="2">
      <t>クンレン</t>
    </rPh>
    <rPh sb="2" eb="4">
      <t>サンコウ</t>
    </rPh>
    <rPh sb="4" eb="6">
      <t>シリョウ</t>
    </rPh>
    <phoneticPr fontId="3"/>
  </si>
  <si>
    <t>装備需品</t>
    <rPh sb="0" eb="2">
      <t>ソウビ</t>
    </rPh>
    <rPh sb="2" eb="4">
      <t>ジュヒン</t>
    </rPh>
    <phoneticPr fontId="3"/>
  </si>
  <si>
    <t>・訓練参考資料（後方補給）の改正</t>
    <rPh sb="1" eb="3">
      <t>クンレン</t>
    </rPh>
    <rPh sb="3" eb="5">
      <t>サンコウ</t>
    </rPh>
    <rPh sb="5" eb="7">
      <t>シリョウ</t>
    </rPh>
    <rPh sb="8" eb="10">
      <t>コウホウ</t>
    </rPh>
    <rPh sb="10" eb="12">
      <t>ホキュウ</t>
    </rPh>
    <rPh sb="14" eb="16">
      <t>カイセイ</t>
    </rPh>
    <phoneticPr fontId="5"/>
  </si>
  <si>
    <t>補給に関する文書</t>
    <rPh sb="0" eb="2">
      <t>ホキュウ</t>
    </rPh>
    <rPh sb="3" eb="4">
      <t>カン</t>
    </rPh>
    <rPh sb="6" eb="8">
      <t>ブンショ</t>
    </rPh>
    <phoneticPr fontId="5"/>
  </si>
  <si>
    <t>補給</t>
    <rPh sb="0" eb="2">
      <t>ホキュウ</t>
    </rPh>
    <phoneticPr fontId="5"/>
  </si>
  <si>
    <t>装備需品</t>
    <rPh sb="0" eb="2">
      <t>ソウビ</t>
    </rPh>
    <rPh sb="2" eb="4">
      <t>ジュヒン</t>
    </rPh>
    <phoneticPr fontId="5"/>
  </si>
  <si>
    <t>検閲・査閲・巡視等に関する文書</t>
    <rPh sb="13" eb="15">
      <t>ブンショ</t>
    </rPh>
    <phoneticPr fontId="3"/>
  </si>
  <si>
    <t>検閲・査閲・巡視</t>
    <phoneticPr fontId="3"/>
  </si>
  <si>
    <t>・検閲・査閲・巡視等に関する文書</t>
    <phoneticPr fontId="3"/>
  </si>
  <si>
    <t>検閲・査閲・巡視等に関する文書</t>
  </si>
  <si>
    <t>検閲・査閲・巡視</t>
    <rPh sb="0" eb="2">
      <t>ケンエツ</t>
    </rPh>
    <rPh sb="3" eb="5">
      <t>サエツ</t>
    </rPh>
    <rPh sb="6" eb="8">
      <t>ジュンシ</t>
    </rPh>
    <phoneticPr fontId="3"/>
  </si>
  <si>
    <t>部隊監察</t>
    <rPh sb="0" eb="2">
      <t>ブタイ</t>
    </rPh>
    <rPh sb="2" eb="4">
      <t>カンサツ</t>
    </rPh>
    <phoneticPr fontId="5"/>
  </si>
  <si>
    <t>・部隊監察</t>
    <rPh sb="1" eb="3">
      <t>ブタイ</t>
    </rPh>
    <rPh sb="3" eb="5">
      <t>カンサツ</t>
    </rPh>
    <phoneticPr fontId="5"/>
  </si>
  <si>
    <t>監察等に関する文書</t>
    <rPh sb="0" eb="2">
      <t>カンサツ</t>
    </rPh>
    <rPh sb="2" eb="3">
      <t>トウ</t>
    </rPh>
    <rPh sb="4" eb="5">
      <t>カン</t>
    </rPh>
    <rPh sb="7" eb="9">
      <t>ブンショ</t>
    </rPh>
    <phoneticPr fontId="5"/>
  </si>
  <si>
    <t>監察</t>
    <phoneticPr fontId="3"/>
  </si>
  <si>
    <t>品質管理監査に関する文書</t>
    <phoneticPr fontId="3"/>
  </si>
  <si>
    <t>・品質管理監査に関する文書</t>
    <rPh sb="1" eb="3">
      <t>ヒンシツ</t>
    </rPh>
    <rPh sb="3" eb="5">
      <t>カンリ</t>
    </rPh>
    <rPh sb="5" eb="7">
      <t>カンサ</t>
    </rPh>
    <rPh sb="8" eb="9">
      <t>カン</t>
    </rPh>
    <rPh sb="11" eb="13">
      <t>ブンショ</t>
    </rPh>
    <phoneticPr fontId="3"/>
  </si>
  <si>
    <t>実地監査実施計画書</t>
    <phoneticPr fontId="3"/>
  </si>
  <si>
    <t>監察計画</t>
    <rPh sb="0" eb="2">
      <t>カンサツ</t>
    </rPh>
    <rPh sb="2" eb="4">
      <t>ケイカク</t>
    </rPh>
    <phoneticPr fontId="3"/>
  </si>
  <si>
    <t>例規の制定・改廃に関する通達</t>
    <rPh sb="0" eb="2">
      <t>レイキ</t>
    </rPh>
    <rPh sb="3" eb="5">
      <t>セイテイ</t>
    </rPh>
    <rPh sb="6" eb="8">
      <t>カイハイ</t>
    </rPh>
    <rPh sb="9" eb="10">
      <t>カン</t>
    </rPh>
    <rPh sb="12" eb="14">
      <t>ツウタツ</t>
    </rPh>
    <phoneticPr fontId="3"/>
  </si>
  <si>
    <t>・例規の制定・改廃に関する文書</t>
    <rPh sb="1" eb="3">
      <t>レイキ</t>
    </rPh>
    <rPh sb="4" eb="6">
      <t>セイテイ</t>
    </rPh>
    <rPh sb="7" eb="9">
      <t>カイハイ</t>
    </rPh>
    <rPh sb="10" eb="11">
      <t>カン</t>
    </rPh>
    <rPh sb="13" eb="15">
      <t>ブンショ</t>
    </rPh>
    <phoneticPr fontId="3"/>
  </si>
  <si>
    <t>例規の制定・改廃に関する文書</t>
  </si>
  <si>
    <t>例規類</t>
    <rPh sb="0" eb="2">
      <t>レイキ</t>
    </rPh>
    <rPh sb="2" eb="3">
      <t>ルイ</t>
    </rPh>
    <phoneticPr fontId="3"/>
  </si>
  <si>
    <t>例規集</t>
    <rPh sb="0" eb="2">
      <t>レイキ</t>
    </rPh>
    <rPh sb="2" eb="3">
      <t>シュウ</t>
    </rPh>
    <phoneticPr fontId="3"/>
  </si>
  <si>
    <t>法務</t>
    <rPh sb="0" eb="1">
      <t>ホウム</t>
    </rPh>
    <phoneticPr fontId="3"/>
  </si>
  <si>
    <t>装備認定試験等に関する文書</t>
    <rPh sb="0" eb="2">
      <t>ソウビ</t>
    </rPh>
    <rPh sb="2" eb="4">
      <t>ニンテイ</t>
    </rPh>
    <rPh sb="4" eb="6">
      <t>シケン</t>
    </rPh>
    <rPh sb="6" eb="7">
      <t>トウ</t>
    </rPh>
    <rPh sb="8" eb="9">
      <t>カン</t>
    </rPh>
    <rPh sb="11" eb="13">
      <t>ブンショ</t>
    </rPh>
    <phoneticPr fontId="3"/>
  </si>
  <si>
    <t>砲身の摩耗状況</t>
    <rPh sb="0" eb="2">
      <t>ホウシン</t>
    </rPh>
    <rPh sb="3" eb="7">
      <t>マモウジョウキョウ</t>
    </rPh>
    <phoneticPr fontId="3"/>
  </si>
  <si>
    <t>・武器等の状況に関する文書</t>
    <rPh sb="1" eb="3">
      <t>ブキ</t>
    </rPh>
    <rPh sb="3" eb="4">
      <t>トウ</t>
    </rPh>
    <rPh sb="5" eb="7">
      <t>ジョウキョウ</t>
    </rPh>
    <rPh sb="8" eb="9">
      <t>カン</t>
    </rPh>
    <rPh sb="11" eb="13">
      <t>ブンショ</t>
    </rPh>
    <phoneticPr fontId="3"/>
  </si>
  <si>
    <t>臨時点検等の結果に関する文書</t>
    <phoneticPr fontId="3"/>
  </si>
  <si>
    <t>・臨時点検等の結果に関する文書</t>
    <rPh sb="1" eb="3">
      <t>リンジ</t>
    </rPh>
    <rPh sb="3" eb="5">
      <t>テンケン</t>
    </rPh>
    <rPh sb="5" eb="6">
      <t>トウ</t>
    </rPh>
    <rPh sb="7" eb="9">
      <t>ケッカ</t>
    </rPh>
    <rPh sb="10" eb="11">
      <t>カン</t>
    </rPh>
    <rPh sb="13" eb="15">
      <t>ブンショ</t>
    </rPh>
    <phoneticPr fontId="3"/>
  </si>
  <si>
    <t>定期点検等の結果に関する文書</t>
    <phoneticPr fontId="3"/>
  </si>
  <si>
    <t>・定期点検等の結果に関する文書</t>
    <rPh sb="1" eb="3">
      <t>テイキ</t>
    </rPh>
    <phoneticPr fontId="3"/>
  </si>
  <si>
    <t>仮装備に関する文書</t>
    <phoneticPr fontId="3"/>
  </si>
  <si>
    <t>改造、改修に関する文書</t>
    <phoneticPr fontId="3"/>
  </si>
  <si>
    <t xml:space="preserve">１０年
</t>
    <rPh sb="4" eb="5">
      <t>ネン</t>
    </rPh>
    <phoneticPr fontId="5"/>
  </si>
  <si>
    <t>陸上工事用（装備・改造）参考資料</t>
    <rPh sb="0" eb="2">
      <t>リクジョウ</t>
    </rPh>
    <rPh sb="2" eb="4">
      <t>コウジ</t>
    </rPh>
    <rPh sb="4" eb="5">
      <t>ヨウ</t>
    </rPh>
    <rPh sb="6" eb="8">
      <t>ソウビ</t>
    </rPh>
    <rPh sb="9" eb="11">
      <t>カイゾウ</t>
    </rPh>
    <rPh sb="12" eb="16">
      <t>サンコウシリョウ</t>
    </rPh>
    <phoneticPr fontId="3"/>
  </si>
  <si>
    <t>・改造、改修に関する文書
・仮装備に関する文書</t>
    <rPh sb="1" eb="3">
      <t>カイゾウ</t>
    </rPh>
    <rPh sb="4" eb="6">
      <t>カイシュウ</t>
    </rPh>
    <rPh sb="7" eb="8">
      <t>カン</t>
    </rPh>
    <rPh sb="10" eb="12">
      <t>ブンショ</t>
    </rPh>
    <rPh sb="14" eb="15">
      <t>カリ</t>
    </rPh>
    <rPh sb="15" eb="17">
      <t>ソウビ</t>
    </rPh>
    <phoneticPr fontId="3"/>
  </si>
  <si>
    <t>特定日以後１年（当該武器等の廃棄）又は常用（台帳形式の場合）</t>
    <rPh sb="0" eb="2">
      <t>イゴ</t>
    </rPh>
    <rPh sb="5" eb="7">
      <t>トウガイ</t>
    </rPh>
    <rPh sb="7" eb="9">
      <t>ブキ</t>
    </rPh>
    <rPh sb="9" eb="10">
      <t>トウ</t>
    </rPh>
    <rPh sb="11" eb="13">
      <t>ハイキ</t>
    </rPh>
    <rPh sb="14" eb="15">
      <t>マタ</t>
    </rPh>
    <rPh sb="16" eb="18">
      <t>ジョウヨウ</t>
    </rPh>
    <rPh sb="19" eb="21">
      <t>ダイチョウ</t>
    </rPh>
    <rPh sb="21" eb="23">
      <t>ケイシキ</t>
    </rPh>
    <rPh sb="24" eb="26">
      <t>バアイ</t>
    </rPh>
    <phoneticPr fontId="6"/>
  </si>
  <si>
    <t>武器等の経歴簿</t>
    <phoneticPr fontId="3"/>
  </si>
  <si>
    <t>物品増減及び現在額報告書</t>
  </si>
  <si>
    <t>５年</t>
    <rPh sb="0" eb="2">
      <t>ゲンギ</t>
    </rPh>
    <phoneticPr fontId="6"/>
  </si>
  <si>
    <t>補給検査に関する文書</t>
    <phoneticPr fontId="3"/>
  </si>
  <si>
    <t>・補給検査に関する文書</t>
    <rPh sb="1" eb="3">
      <t>ホキュウ</t>
    </rPh>
    <rPh sb="3" eb="5">
      <t>ケンサ</t>
    </rPh>
    <rPh sb="6" eb="7">
      <t>カン</t>
    </rPh>
    <rPh sb="9" eb="11">
      <t>ブンショ</t>
    </rPh>
    <phoneticPr fontId="3"/>
  </si>
  <si>
    <t>検査書</t>
    <phoneticPr fontId="3"/>
  </si>
  <si>
    <t>立入許可申請書</t>
    <phoneticPr fontId="3"/>
  </si>
  <si>
    <t>・立入許可申請書</t>
    <rPh sb="3" eb="5">
      <t>キョカ</t>
    </rPh>
    <phoneticPr fontId="3"/>
  </si>
  <si>
    <t>立入許可申請書</t>
    <rPh sb="0" eb="1">
      <t>タ</t>
    </rPh>
    <rPh sb="1" eb="2">
      <t>イ</t>
    </rPh>
    <rPh sb="2" eb="4">
      <t>キョカ</t>
    </rPh>
    <rPh sb="4" eb="7">
      <t>シンセイショ</t>
    </rPh>
    <phoneticPr fontId="3"/>
  </si>
  <si>
    <t>中央指揮所への立入り手続きに関する文書</t>
    <phoneticPr fontId="3"/>
  </si>
  <si>
    <t>佐世保地方隊業務計画実施状況報告</t>
    <phoneticPr fontId="3"/>
  </si>
  <si>
    <t>・佐世保地方隊業務計画実施状況報告</t>
    <rPh sb="1" eb="4">
      <t>サセボ</t>
    </rPh>
    <rPh sb="4" eb="6">
      <t>チホウ</t>
    </rPh>
    <rPh sb="6" eb="7">
      <t>タイ</t>
    </rPh>
    <rPh sb="7" eb="9">
      <t>ギョウム</t>
    </rPh>
    <rPh sb="9" eb="11">
      <t>ケイカク</t>
    </rPh>
    <rPh sb="11" eb="13">
      <t>ジッシ</t>
    </rPh>
    <rPh sb="13" eb="15">
      <t>ジョウキョウ</t>
    </rPh>
    <rPh sb="15" eb="17">
      <t>ホウコク</t>
    </rPh>
    <phoneticPr fontId="3"/>
  </si>
  <si>
    <t>業務計画実施に関する文書</t>
    <rPh sb="0" eb="2">
      <t>ギョウム</t>
    </rPh>
    <rPh sb="2" eb="4">
      <t>ケイカク</t>
    </rPh>
    <rPh sb="4" eb="6">
      <t>ジッシ</t>
    </rPh>
    <rPh sb="7" eb="8">
      <t>カン</t>
    </rPh>
    <rPh sb="10" eb="12">
      <t>ブンショ</t>
    </rPh>
    <phoneticPr fontId="3"/>
  </si>
  <si>
    <t>佐世保地方隊業務計画について</t>
    <phoneticPr fontId="3"/>
  </si>
  <si>
    <t>・佐世保地方隊業務計画について</t>
    <rPh sb="1" eb="4">
      <t>サセボ</t>
    </rPh>
    <rPh sb="4" eb="6">
      <t>チホウ</t>
    </rPh>
    <rPh sb="6" eb="7">
      <t>タイ</t>
    </rPh>
    <rPh sb="7" eb="9">
      <t>ギョウム</t>
    </rPh>
    <rPh sb="9" eb="10">
      <t>ケイ</t>
    </rPh>
    <phoneticPr fontId="3"/>
  </si>
  <si>
    <t>基本計画作成に関する文書</t>
    <rPh sb="0" eb="2">
      <t>キホン</t>
    </rPh>
    <rPh sb="2" eb="4">
      <t>ケイカク</t>
    </rPh>
    <rPh sb="4" eb="6">
      <t>サクセイ</t>
    </rPh>
    <rPh sb="7" eb="8">
      <t>カン</t>
    </rPh>
    <rPh sb="10" eb="12">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</si>
  <si>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</si>
  <si>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特定日以後５年（指名解除した日）</t>
    <phoneticPr fontId="3"/>
  </si>
  <si>
    <t>情報公開実施担当者指名（解除）通知書</t>
    <phoneticPr fontId="3"/>
  </si>
  <si>
    <t>情報公開実施担当者指名（解除）に関する文書</t>
    <rPh sb="0" eb="4">
      <t>ジョウホウコウカイ</t>
    </rPh>
    <rPh sb="4" eb="6">
      <t>ジッシ</t>
    </rPh>
    <rPh sb="6" eb="9">
      <t>タントウモノ</t>
    </rPh>
    <rPh sb="9" eb="11">
      <t>シメイ</t>
    </rPh>
    <rPh sb="16" eb="17">
      <t>カン</t>
    </rPh>
    <rPh sb="19" eb="21">
      <t>ブンショ</t>
    </rPh>
    <phoneticPr fontId="3"/>
  </si>
  <si>
    <t>情報公開処理主任指定通知</t>
    <phoneticPr fontId="3"/>
  </si>
  <si>
    <t>・情報公開処理主任指定通知</t>
    <rPh sb="9" eb="11">
      <t>シテイ</t>
    </rPh>
    <rPh sb="11" eb="13">
      <t>ツウチ</t>
    </rPh>
    <phoneticPr fontId="3"/>
  </si>
  <si>
    <t>情報公開処理主任に関する文書</t>
    <rPh sb="0" eb="4">
      <t>ジョウホウコウカイ</t>
    </rPh>
    <rPh sb="4" eb="6">
      <t>ショリ</t>
    </rPh>
    <rPh sb="6" eb="8">
      <t>シュニン</t>
    </rPh>
    <rPh sb="9" eb="10">
      <t>セキ</t>
    </rPh>
    <rPh sb="12" eb="14">
      <t>ブンショ</t>
    </rPh>
    <phoneticPr fontId="6"/>
  </si>
  <si>
    <t>3年</t>
    <rPh sb="1" eb="2">
      <t>ネン</t>
    </rPh>
    <phoneticPr fontId="3"/>
  </si>
  <si>
    <t>情報公開に係る不具合報告</t>
    <phoneticPr fontId="3"/>
  </si>
  <si>
    <t>情報公開に係る不具合報告</t>
    <rPh sb="0" eb="4">
      <t>ジョウホウコウカイ</t>
    </rPh>
    <rPh sb="5" eb="6">
      <t>カカ</t>
    </rPh>
    <rPh sb="7" eb="10">
      <t>フグアイ</t>
    </rPh>
    <rPh sb="10" eb="12">
      <t>ホウコク</t>
    </rPh>
    <phoneticPr fontId="6"/>
  </si>
  <si>
    <t>特定日以後１年（次回配付資料を更新した日）</t>
    <rPh sb="0" eb="1">
      <t>トクテイ</t>
    </rPh>
    <rPh sb="17" eb="18">
      <t>ヒ</t>
    </rPh>
    <phoneticPr fontId="3"/>
  </si>
  <si>
    <t>・情報公開業務参考</t>
    <rPh sb="1" eb="5">
      <t>ジョウホウコウカイ</t>
    </rPh>
    <rPh sb="5" eb="7">
      <t>ギョウム</t>
    </rPh>
    <rPh sb="7" eb="9">
      <t>サンコウ</t>
    </rPh>
    <phoneticPr fontId="6"/>
  </si>
  <si>
    <t>行政文書特定依頼書、行政文書特定通知書
行政文書の開示・不開示判断意見書</t>
    <phoneticPr fontId="3"/>
  </si>
  <si>
    <t>・行政文書特定依頼書、行政文書特定通知書
・行政文書の開示・不開示判断意見書</t>
    <rPh sb="1" eb="3">
      <t>ギョウセイ</t>
    </rPh>
    <rPh sb="3" eb="5">
      <t>ブンショ</t>
    </rPh>
    <rPh sb="5" eb="7">
      <t>トクテイ</t>
    </rPh>
    <rPh sb="7" eb="10">
      <t>イライショ</t>
    </rPh>
    <rPh sb="11" eb="13">
      <t>ギョウセイ</t>
    </rPh>
    <rPh sb="13" eb="15">
      <t>ブンショ</t>
    </rPh>
    <rPh sb="15" eb="17">
      <t>トクテイ</t>
    </rPh>
    <rPh sb="17" eb="20">
      <t>ツウチショ</t>
    </rPh>
    <rPh sb="22" eb="24">
      <t>ギョウセイ</t>
    </rPh>
    <rPh sb="24" eb="26">
      <t>ブンショ</t>
    </rPh>
    <rPh sb="27" eb="29">
      <t>カイジ</t>
    </rPh>
    <rPh sb="30" eb="33">
      <t>フカイジ</t>
    </rPh>
    <rPh sb="33" eb="35">
      <t>ハンダン</t>
    </rPh>
    <rPh sb="35" eb="38">
      <t>イケンショ</t>
    </rPh>
    <phoneticPr fontId="6"/>
  </si>
  <si>
    <t>情報公開に関する文書</t>
    <rPh sb="0" eb="4">
      <t>ジョウホウコウカイ</t>
    </rPh>
    <rPh sb="5" eb="6">
      <t>カン</t>
    </rPh>
    <rPh sb="8" eb="10">
      <t>ブンショ</t>
    </rPh>
    <phoneticPr fontId="6"/>
  </si>
  <si>
    <t>保有個人情報の報告等に関する文書</t>
    <rPh sb="0" eb="2">
      <t>ホユウ</t>
    </rPh>
    <rPh sb="2" eb="4">
      <t>コジン</t>
    </rPh>
    <rPh sb="4" eb="6">
      <t>ジョウホウ</t>
    </rPh>
    <rPh sb="7" eb="9">
      <t>ホウコク</t>
    </rPh>
    <rPh sb="9" eb="10">
      <t>トウ</t>
    </rPh>
    <rPh sb="11" eb="12">
      <t>カン</t>
    </rPh>
    <rPh sb="14" eb="16">
      <t>ブンショ</t>
    </rPh>
    <phoneticPr fontId="3"/>
  </si>
  <si>
    <t>個人情報保護</t>
    <rPh sb="0" eb="2">
      <t>コジン</t>
    </rPh>
    <rPh sb="2" eb="4">
      <t>ジョウホウ</t>
    </rPh>
    <rPh sb="4" eb="6">
      <t>ホゴ</t>
    </rPh>
    <phoneticPr fontId="3"/>
  </si>
  <si>
    <t>・保有個人情報の管理状況等の臨時調査の実施結果について</t>
    <rPh sb="1" eb="3">
      <t>ホユウ</t>
    </rPh>
    <rPh sb="3" eb="5">
      <t>コジン</t>
    </rPh>
    <rPh sb="5" eb="7">
      <t>ジョウホウ</t>
    </rPh>
    <rPh sb="8" eb="10">
      <t>カンリ</t>
    </rPh>
    <rPh sb="10" eb="12">
      <t>ジョウキョウ</t>
    </rPh>
    <rPh sb="12" eb="13">
      <t>トウ</t>
    </rPh>
    <rPh sb="14" eb="16">
      <t>リンジ</t>
    </rPh>
    <rPh sb="16" eb="18">
      <t>チョウサ</t>
    </rPh>
    <rPh sb="19" eb="21">
      <t>ジッシ</t>
    </rPh>
    <rPh sb="21" eb="23">
      <t>ケッカ</t>
    </rPh>
    <phoneticPr fontId="6"/>
  </si>
  <si>
    <t>保有個人情報の報告に関する文書</t>
    <rPh sb="0" eb="2">
      <t>ホユウ</t>
    </rPh>
    <rPh sb="2" eb="4">
      <t>コジン</t>
    </rPh>
    <rPh sb="4" eb="6">
      <t>ジョウホウ</t>
    </rPh>
    <rPh sb="7" eb="9">
      <t>ホウコク</t>
    </rPh>
    <rPh sb="10" eb="11">
      <t>カン</t>
    </rPh>
    <rPh sb="13" eb="15">
      <t>ブンショ</t>
    </rPh>
    <phoneticPr fontId="6"/>
  </si>
  <si>
    <t>特定日以後３年（指定解除した日）</t>
    <rPh sb="9" eb="10">
      <t>ヒ</t>
    </rPh>
    <phoneticPr fontId="3"/>
  </si>
  <si>
    <t>文書管理担当者　指定・解除　通知書</t>
    <rPh sb="16" eb="17">
      <t>ショ</t>
    </rPh>
    <phoneticPr fontId="3"/>
  </si>
  <si>
    <t>・文書管理担当者　指定・解除　通知書</t>
    <rPh sb="17" eb="18">
      <t>ショ</t>
    </rPh>
    <phoneticPr fontId="3"/>
  </si>
  <si>
    <t>文書管理担当者　指定解除　通知</t>
    <rPh sb="0" eb="7">
      <t>ブンショカンリタントウモノ</t>
    </rPh>
    <rPh sb="8" eb="10">
      <t>シテイ</t>
    </rPh>
    <rPh sb="10" eb="12">
      <t>カイジョ</t>
    </rPh>
    <rPh sb="13" eb="15">
      <t>ツウチ</t>
    </rPh>
    <phoneticPr fontId="3"/>
  </si>
  <si>
    <t>文書管理状況の報告等</t>
    <phoneticPr fontId="3"/>
  </si>
  <si>
    <t>・文書管理状況の報告等</t>
    <rPh sb="1" eb="3">
      <t>ブンショ</t>
    </rPh>
    <rPh sb="3" eb="5">
      <t>カンリ</t>
    </rPh>
    <rPh sb="5" eb="7">
      <t>ジョウキョウ</t>
    </rPh>
    <rPh sb="8" eb="10">
      <t>ホウコク</t>
    </rPh>
    <rPh sb="10" eb="11">
      <t>トウ</t>
    </rPh>
    <phoneticPr fontId="3"/>
  </si>
  <si>
    <t>文書管理状況の報告等に関する文書</t>
    <rPh sb="0" eb="2">
      <t>ブンショ</t>
    </rPh>
    <rPh sb="2" eb="4">
      <t>カンリ</t>
    </rPh>
    <rPh sb="4" eb="6">
      <t>ジョウキョウ</t>
    </rPh>
    <rPh sb="7" eb="10">
      <t>ホウコクトウ</t>
    </rPh>
    <rPh sb="11" eb="12">
      <t>カン</t>
    </rPh>
    <rPh sb="14" eb="16">
      <t>ブンショ</t>
    </rPh>
    <phoneticPr fontId="3"/>
  </si>
  <si>
    <t xml:space="preserve"> 1年</t>
    <phoneticPr fontId="3"/>
  </si>
  <si>
    <t>送付書、受領書</t>
    <phoneticPr fontId="3"/>
  </si>
  <si>
    <t>・送付書、受領書</t>
    <rPh sb="1" eb="3">
      <t>ソウフ</t>
    </rPh>
    <rPh sb="3" eb="4">
      <t>ショ</t>
    </rPh>
    <rPh sb="5" eb="8">
      <t>ジュリョウショ</t>
    </rPh>
    <phoneticPr fontId="3"/>
  </si>
  <si>
    <t>文書の送達等に関する文書</t>
    <rPh sb="0" eb="2">
      <t>ブンショ</t>
    </rPh>
    <rPh sb="3" eb="5">
      <t>ソウタツ</t>
    </rPh>
    <rPh sb="5" eb="6">
      <t>トウ</t>
    </rPh>
    <rPh sb="7" eb="8">
      <t>カン</t>
    </rPh>
    <rPh sb="10" eb="12">
      <t>ブンショ</t>
    </rPh>
    <phoneticPr fontId="3"/>
  </si>
  <si>
    <t>新型コロナウイルス感染症に係る事態</t>
    <phoneticPr fontId="3"/>
  </si>
  <si>
    <t>・新型コロナウイルス感染症に係る事態</t>
    <rPh sb="1" eb="3">
      <t>シンガタ</t>
    </rPh>
    <rPh sb="10" eb="13">
      <t>カンセンショウ</t>
    </rPh>
    <rPh sb="14" eb="15">
      <t>カカ</t>
    </rPh>
    <rPh sb="16" eb="18">
      <t>ジタイ</t>
    </rPh>
    <phoneticPr fontId="3"/>
  </si>
  <si>
    <t>業務連絡発簡番号簿</t>
    <phoneticPr fontId="3"/>
  </si>
  <si>
    <t>行政文書管理</t>
    <rPh sb="0" eb="6">
      <t>ギョウセイブンショカンリ</t>
    </rPh>
    <phoneticPr fontId="3"/>
  </si>
  <si>
    <t>・業務連絡発簡番号簿</t>
    <rPh sb="1" eb="3">
      <t>ギョウム</t>
    </rPh>
    <rPh sb="3" eb="5">
      <t>レンラク</t>
    </rPh>
    <rPh sb="5" eb="7">
      <t>ハツカン</t>
    </rPh>
    <rPh sb="7" eb="10">
      <t>バンゴウボ</t>
    </rPh>
    <phoneticPr fontId="3"/>
  </si>
  <si>
    <t>文書管理に関する簿冊類</t>
    <rPh sb="8" eb="10">
      <t>ボサツ</t>
    </rPh>
    <rPh sb="10" eb="11">
      <t>タグイ</t>
    </rPh>
    <phoneticPr fontId="6"/>
  </si>
  <si>
    <t>文書管理者：佐世保地方総監部技術補給監理官</t>
    <rPh sb="0" eb="2">
      <t>ブンショ</t>
    </rPh>
    <rPh sb="2" eb="4">
      <t>カンリ</t>
    </rPh>
    <rPh sb="4" eb="5">
      <t>シャ</t>
    </rPh>
    <rPh sb="6" eb="14">
      <t>サセボチホウソウカンブ</t>
    </rPh>
    <rPh sb="14" eb="16">
      <t>ギジュツ</t>
    </rPh>
    <rPh sb="16" eb="21">
      <t>ホキュウカンリカン</t>
    </rPh>
    <phoneticPr fontId="3"/>
  </si>
  <si>
    <t>佐世保地方総監部技術補給監理官標準文書保存期間基準（保存期間表）</t>
    <rPh sb="0" eb="5">
      <t>サセボチホウ</t>
    </rPh>
    <rPh sb="5" eb="8">
      <t>ソウカンブ</t>
    </rPh>
    <rPh sb="8" eb="13">
      <t>ギジュツホキュウカン</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</si>
  <si>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・幹部自衛官名簿</t>
    <rPh sb="1" eb="3">
      <t>カンブ</t>
    </rPh>
    <rPh sb="3" eb="5">
      <t>ジエイ</t>
    </rPh>
    <rPh sb="5" eb="6">
      <t>カン</t>
    </rPh>
    <rPh sb="6" eb="8">
      <t>メイボ</t>
    </rPh>
    <phoneticPr fontId="3"/>
  </si>
  <si>
    <t>特定日以後１年（要件を具備しなくなった日）</t>
    <rPh sb="0" eb="1">
      <t>トクテイビ</t>
    </rPh>
    <rPh sb="1" eb="3">
      <t>イゴ</t>
    </rPh>
    <rPh sb="6" eb="8">
      <t>ヨウケン</t>
    </rPh>
    <rPh sb="9" eb="11">
      <t>グビ</t>
    </rPh>
    <phoneticPr fontId="6"/>
  </si>
  <si>
    <t>・職務指定簿</t>
    <rPh sb="1" eb="3">
      <t>ショクム</t>
    </rPh>
    <rPh sb="3" eb="5">
      <t>シテイ</t>
    </rPh>
    <rPh sb="5" eb="6">
      <t>ボ</t>
    </rPh>
    <phoneticPr fontId="3"/>
  </si>
  <si>
    <t>・班長手帳</t>
    <rPh sb="1" eb="3">
      <t>ハンチョウ</t>
    </rPh>
    <rPh sb="3" eb="5">
      <t>テチョウ</t>
    </rPh>
    <phoneticPr fontId="3"/>
  </si>
  <si>
    <t>特定日以後１年（当該隊員の転出日又は退職日）</t>
    <rPh sb="0" eb="1">
      <t>トクテイビ</t>
    </rPh>
    <rPh sb="1" eb="3">
      <t>イゴ</t>
    </rPh>
    <rPh sb="4" eb="5">
      <t>ネン</t>
    </rPh>
    <rPh sb="7" eb="9">
      <t>トウガイ</t>
    </rPh>
    <rPh sb="9" eb="11">
      <t>タイイン</t>
    </rPh>
    <rPh sb="12" eb="14">
      <t>テンシュツ</t>
    </rPh>
    <rPh sb="14" eb="15">
      <t>ビ</t>
    </rPh>
    <rPh sb="15" eb="16">
      <t>マタ</t>
    </rPh>
    <rPh sb="17" eb="20">
      <t>タイショクビ</t>
    </rPh>
    <phoneticPr fontId="6"/>
  </si>
  <si>
    <t>・身上調書</t>
    <rPh sb="1" eb="3">
      <t>シンジョウ</t>
    </rPh>
    <rPh sb="3" eb="5">
      <t>チョウショ</t>
    </rPh>
    <phoneticPr fontId="3"/>
  </si>
  <si>
    <t>補任</t>
    <rPh sb="0" eb="1">
      <t>ホ</t>
    </rPh>
    <rPh sb="1" eb="2">
      <t>ニン</t>
    </rPh>
    <phoneticPr fontId="3"/>
  </si>
  <si>
    <t>職員の管理に関する簿冊</t>
    <rPh sb="0" eb="2">
      <t>ショクイン</t>
    </rPh>
    <rPh sb="3" eb="5">
      <t>カンリ</t>
    </rPh>
    <rPh sb="6" eb="7">
      <t>カン</t>
    </rPh>
    <rPh sb="9" eb="11">
      <t>ボサツ</t>
    </rPh>
    <phoneticPr fontId="3"/>
  </si>
  <si>
    <t>特定日以後１年（当該隊員の転出日又は退職日）</t>
    <phoneticPr fontId="6"/>
  </si>
  <si>
    <t>・血圧・体重測定</t>
    <rPh sb="1" eb="3">
      <t>ケツアツ</t>
    </rPh>
    <rPh sb="4" eb="6">
      <t>タイジュウ</t>
    </rPh>
    <rPh sb="6" eb="8">
      <t>ソクテイ</t>
    </rPh>
    <phoneticPr fontId="3"/>
  </si>
  <si>
    <t>・業務命令</t>
    <rPh sb="1" eb="3">
      <t>ギョウム</t>
    </rPh>
    <rPh sb="3" eb="5">
      <t>メイレイ</t>
    </rPh>
    <phoneticPr fontId="3"/>
  </si>
  <si>
    <t>業務命令</t>
    <rPh sb="2" eb="4">
      <t>メイレイ</t>
    </rPh>
    <phoneticPr fontId="3"/>
  </si>
  <si>
    <t>・工事請求</t>
    <rPh sb="1" eb="3">
      <t>コウジ</t>
    </rPh>
    <rPh sb="3" eb="5">
      <t>セイキュウ</t>
    </rPh>
    <phoneticPr fontId="3"/>
  </si>
  <si>
    <t>・工事請求（要望）書</t>
    <rPh sb="1" eb="3">
      <t>コウジ</t>
    </rPh>
    <rPh sb="3" eb="5">
      <t>セイキュウ</t>
    </rPh>
    <rPh sb="6" eb="8">
      <t>ヨウボウ</t>
    </rPh>
    <rPh sb="9" eb="10">
      <t>ショ</t>
    </rPh>
    <phoneticPr fontId="3"/>
  </si>
  <si>
    <t>工事請求（要望）書</t>
    <rPh sb="0" eb="2">
      <t>コウジ</t>
    </rPh>
    <rPh sb="2" eb="4">
      <t>セイキュウ</t>
    </rPh>
    <rPh sb="5" eb="7">
      <t>ヨウボウ</t>
    </rPh>
    <rPh sb="8" eb="9">
      <t>ショ</t>
    </rPh>
    <phoneticPr fontId="3"/>
  </si>
  <si>
    <t>・振替え(代休) 管理簿</t>
    <rPh sb="1" eb="3">
      <t>フリカ</t>
    </rPh>
    <phoneticPr fontId="6"/>
  </si>
  <si>
    <t>・代休日指定簿</t>
    <rPh sb="1" eb="4">
      <t>ダイキュウビ</t>
    </rPh>
    <phoneticPr fontId="6"/>
  </si>
  <si>
    <t>・出勤簿</t>
    <rPh sb="1" eb="3">
      <t>シュッキン</t>
    </rPh>
    <rPh sb="3" eb="4">
      <t>ボ</t>
    </rPh>
    <phoneticPr fontId="3"/>
  </si>
  <si>
    <t>・有線電話工事請求書</t>
    <phoneticPr fontId="3"/>
  </si>
  <si>
    <t>・海上自衛隊電話帳（緊急電話系（ＨＯＴ）用）</t>
    <phoneticPr fontId="3"/>
  </si>
  <si>
    <t>・海上自衛隊電話番号簿</t>
    <rPh sb="1" eb="3">
      <t>カイジョウ</t>
    </rPh>
    <rPh sb="3" eb="5">
      <t>ジエイ</t>
    </rPh>
    <rPh sb="5" eb="6">
      <t>タイ</t>
    </rPh>
    <rPh sb="6" eb="8">
      <t>デンワ</t>
    </rPh>
    <rPh sb="8" eb="10">
      <t>バンゴウ</t>
    </rPh>
    <rPh sb="10" eb="11">
      <t>ボ</t>
    </rPh>
    <phoneticPr fontId="3"/>
  </si>
  <si>
    <t>・監察官講習</t>
    <rPh sb="1" eb="4">
      <t>カンサツカン</t>
    </rPh>
    <rPh sb="4" eb="6">
      <t>コウシュウ</t>
    </rPh>
    <phoneticPr fontId="3"/>
  </si>
  <si>
    <t>監察官講習に関する文書</t>
    <rPh sb="0" eb="3">
      <t>カンサツカン</t>
    </rPh>
    <rPh sb="3" eb="5">
      <t>コウシュウ</t>
    </rPh>
    <rPh sb="6" eb="7">
      <t>カン</t>
    </rPh>
    <rPh sb="9" eb="11">
      <t>ブンショ</t>
    </rPh>
    <phoneticPr fontId="3"/>
  </si>
  <si>
    <t>・安全会議</t>
    <rPh sb="1" eb="3">
      <t>アンゼン</t>
    </rPh>
    <rPh sb="3" eb="5">
      <t>カイギ</t>
    </rPh>
    <phoneticPr fontId="3"/>
  </si>
  <si>
    <t>・安全会議に関する文書</t>
    <rPh sb="1" eb="3">
      <t>アンゼン</t>
    </rPh>
    <rPh sb="3" eb="5">
      <t>カイギ</t>
    </rPh>
    <rPh sb="6" eb="7">
      <t>カン</t>
    </rPh>
    <rPh sb="9" eb="11">
      <t>ブンショ</t>
    </rPh>
    <phoneticPr fontId="3"/>
  </si>
  <si>
    <t>会議・会報</t>
    <rPh sb="0" eb="2">
      <t>カイギ</t>
    </rPh>
    <rPh sb="3" eb="5">
      <t>カイホウ</t>
    </rPh>
    <phoneticPr fontId="3"/>
  </si>
  <si>
    <t>・地方隊安全会議</t>
    <rPh sb="1" eb="3">
      <t>チホウ</t>
    </rPh>
    <rPh sb="3" eb="4">
      <t>タイ</t>
    </rPh>
    <rPh sb="4" eb="6">
      <t>アンゼン</t>
    </rPh>
    <rPh sb="6" eb="8">
      <t>カイギ</t>
    </rPh>
    <phoneticPr fontId="3"/>
  </si>
  <si>
    <t>安全会議に関する文書</t>
    <rPh sb="0" eb="2">
      <t>アンゼン</t>
    </rPh>
    <rPh sb="2" eb="4">
      <t>カイギ</t>
    </rPh>
    <rPh sb="5" eb="6">
      <t>カン</t>
    </rPh>
    <rPh sb="8" eb="10">
      <t>ブンショ</t>
    </rPh>
    <phoneticPr fontId="3"/>
  </si>
  <si>
    <t>・所在部隊への随時巡回</t>
    <rPh sb="1" eb="3">
      <t>ショザイ</t>
    </rPh>
    <rPh sb="3" eb="5">
      <t>ブタイ</t>
    </rPh>
    <rPh sb="7" eb="9">
      <t>ズイジ</t>
    </rPh>
    <rPh sb="9" eb="11">
      <t>ジュンカイ</t>
    </rPh>
    <phoneticPr fontId="3"/>
  </si>
  <si>
    <t>・所在部隊への随時巡回</t>
    <phoneticPr fontId="3"/>
  </si>
  <si>
    <t>所在部隊への巡回に関する文書</t>
    <rPh sb="0" eb="2">
      <t>ショザイ</t>
    </rPh>
    <rPh sb="2" eb="4">
      <t>ブタイ</t>
    </rPh>
    <rPh sb="6" eb="8">
      <t>ジュンカイ</t>
    </rPh>
    <rPh sb="9" eb="10">
      <t>カン</t>
    </rPh>
    <rPh sb="12" eb="14">
      <t>ブンショ</t>
    </rPh>
    <phoneticPr fontId="3"/>
  </si>
  <si>
    <t>・監察等調査項目一覧表</t>
    <phoneticPr fontId="3"/>
  </si>
  <si>
    <t>監察の調査項目に関する文書</t>
    <rPh sb="0" eb="2">
      <t>カンサツ</t>
    </rPh>
    <rPh sb="3" eb="5">
      <t>チョウサ</t>
    </rPh>
    <rPh sb="5" eb="7">
      <t>コウモク</t>
    </rPh>
    <rPh sb="8" eb="9">
      <t>カン</t>
    </rPh>
    <rPh sb="11" eb="13">
      <t>ブンショ</t>
    </rPh>
    <phoneticPr fontId="3"/>
  </si>
  <si>
    <t>部隊監察に関する文書</t>
    <rPh sb="0" eb="2">
      <t>ブタイ</t>
    </rPh>
    <rPh sb="2" eb="4">
      <t>カンサツ</t>
    </rPh>
    <rPh sb="5" eb="6">
      <t>カン</t>
    </rPh>
    <rPh sb="8" eb="10">
      <t>ブンショ</t>
    </rPh>
    <phoneticPr fontId="3"/>
  </si>
  <si>
    <t>イ　</t>
    <phoneticPr fontId="6"/>
  </si>
  <si>
    <t>・海幕監察</t>
    <rPh sb="1" eb="3">
      <t>カイバク</t>
    </rPh>
    <rPh sb="3" eb="5">
      <t>カンサツ</t>
    </rPh>
    <phoneticPr fontId="3"/>
  </si>
  <si>
    <t>海幕が実施する監察に関する文書</t>
    <rPh sb="0" eb="2">
      <t>カイバク</t>
    </rPh>
    <rPh sb="3" eb="5">
      <t>ジッシ</t>
    </rPh>
    <rPh sb="7" eb="9">
      <t>カンサツ</t>
    </rPh>
    <rPh sb="10" eb="11">
      <t>カン</t>
    </rPh>
    <rPh sb="13" eb="15">
      <t>ブンショ</t>
    </rPh>
    <phoneticPr fontId="3"/>
  </si>
  <si>
    <t>・安全教育</t>
    <rPh sb="3" eb="5">
      <t>キョウイク</t>
    </rPh>
    <phoneticPr fontId="3"/>
  </si>
  <si>
    <t>・安全月報</t>
    <phoneticPr fontId="3"/>
  </si>
  <si>
    <t>・艦船と安全</t>
    <rPh sb="1" eb="3">
      <t>カンセン</t>
    </rPh>
    <rPh sb="4" eb="6">
      <t>アンゼン</t>
    </rPh>
    <phoneticPr fontId="3"/>
  </si>
  <si>
    <t>安全に関する冊子</t>
    <rPh sb="0" eb="2">
      <t>アンゼン</t>
    </rPh>
    <rPh sb="3" eb="4">
      <t>カン</t>
    </rPh>
    <rPh sb="6" eb="8">
      <t>サッシ</t>
    </rPh>
    <phoneticPr fontId="3"/>
  </si>
  <si>
    <t>・事故防止計画</t>
    <rPh sb="1" eb="3">
      <t>ジコ</t>
    </rPh>
    <rPh sb="3" eb="5">
      <t>ボウシ</t>
    </rPh>
    <rPh sb="5" eb="7">
      <t>ケイカク</t>
    </rPh>
    <phoneticPr fontId="3"/>
  </si>
  <si>
    <t>・安全管理</t>
    <rPh sb="1" eb="3">
      <t>アンゼン</t>
    </rPh>
    <rPh sb="3" eb="5">
      <t>カンリ</t>
    </rPh>
    <phoneticPr fontId="3"/>
  </si>
  <si>
    <t>・安全管理に関する文書</t>
    <rPh sb="1" eb="3">
      <t>アンゼン</t>
    </rPh>
    <rPh sb="3" eb="5">
      <t>カンリ</t>
    </rPh>
    <rPh sb="6" eb="7">
      <t>カン</t>
    </rPh>
    <rPh sb="9" eb="11">
      <t>ブンショ</t>
    </rPh>
    <phoneticPr fontId="3"/>
  </si>
  <si>
    <t>・安全調査</t>
    <rPh sb="1" eb="3">
      <t>アンゼン</t>
    </rPh>
    <rPh sb="3" eb="5">
      <t>チョウサ</t>
    </rPh>
    <phoneticPr fontId="3"/>
  </si>
  <si>
    <t>・安全調査に関する文書</t>
    <rPh sb="1" eb="3">
      <t>アンゼン</t>
    </rPh>
    <rPh sb="3" eb="5">
      <t>チョウサ</t>
    </rPh>
    <rPh sb="6" eb="7">
      <t>カン</t>
    </rPh>
    <rPh sb="9" eb="11">
      <t>ブンショ</t>
    </rPh>
    <phoneticPr fontId="3"/>
  </si>
  <si>
    <t>・安全調査に関す文書</t>
    <rPh sb="1" eb="3">
      <t>アンゼン</t>
    </rPh>
    <rPh sb="3" eb="5">
      <t>チョウサ</t>
    </rPh>
    <rPh sb="6" eb="7">
      <t>カン</t>
    </rPh>
    <rPh sb="8" eb="10">
      <t>ブンショ</t>
    </rPh>
    <phoneticPr fontId="3"/>
  </si>
  <si>
    <t>・事故一覧</t>
    <rPh sb="1" eb="3">
      <t>ジコ</t>
    </rPh>
    <rPh sb="3" eb="5">
      <t>イチラン</t>
    </rPh>
    <phoneticPr fontId="3"/>
  </si>
  <si>
    <t>安全</t>
    <rPh sb="0" eb="2">
      <t>アンゼン</t>
    </rPh>
    <phoneticPr fontId="3"/>
  </si>
  <si>
    <t>・安全情報の共有に関する文書</t>
    <rPh sb="1" eb="3">
      <t>アンゼン</t>
    </rPh>
    <rPh sb="3" eb="5">
      <t>ジョウホウ</t>
    </rPh>
    <rPh sb="6" eb="8">
      <t>キョウユウ</t>
    </rPh>
    <rPh sb="9" eb="10">
      <t>カン</t>
    </rPh>
    <rPh sb="12" eb="14">
      <t>ブンショ</t>
    </rPh>
    <phoneticPr fontId="3"/>
  </si>
  <si>
    <t>安全に関する文書</t>
    <rPh sb="0" eb="2">
      <t>アンゼン</t>
    </rPh>
    <rPh sb="3" eb="4">
      <t>カン</t>
    </rPh>
    <rPh sb="6" eb="8">
      <t>ブンショ</t>
    </rPh>
    <phoneticPr fontId="3"/>
  </si>
  <si>
    <t>・事故調査</t>
    <rPh sb="1" eb="3">
      <t>ジコ</t>
    </rPh>
    <rPh sb="3" eb="5">
      <t>チョウサ</t>
    </rPh>
    <phoneticPr fontId="3"/>
  </si>
  <si>
    <t>・海上自衛隊艦船事故調査及び報告等に関する達に規定する文書</t>
    <rPh sb="23" eb="25">
      <t>キテイ</t>
    </rPh>
    <rPh sb="27" eb="29">
      <t>ブンショ</t>
    </rPh>
    <phoneticPr fontId="3"/>
  </si>
  <si>
    <t>・会計検査・監査</t>
    <rPh sb="1" eb="3">
      <t>カイケイ</t>
    </rPh>
    <rPh sb="3" eb="5">
      <t>ケンサ</t>
    </rPh>
    <rPh sb="6" eb="8">
      <t>カンサ</t>
    </rPh>
    <phoneticPr fontId="3"/>
  </si>
  <si>
    <t>・監査・会計検査に関する文書</t>
    <rPh sb="1" eb="3">
      <t>カンサ</t>
    </rPh>
    <rPh sb="4" eb="6">
      <t>カイケイ</t>
    </rPh>
    <rPh sb="6" eb="8">
      <t>ケンサ</t>
    </rPh>
    <rPh sb="9" eb="10">
      <t>カン</t>
    </rPh>
    <rPh sb="12" eb="14">
      <t>ブンショ</t>
    </rPh>
    <phoneticPr fontId="3"/>
  </si>
  <si>
    <t>・会計検査・監査に関する文書</t>
    <rPh sb="1" eb="3">
      <t>カイケイ</t>
    </rPh>
    <rPh sb="3" eb="5">
      <t>ケンサ</t>
    </rPh>
    <rPh sb="6" eb="8">
      <t>カンサ</t>
    </rPh>
    <rPh sb="9" eb="10">
      <t>カン</t>
    </rPh>
    <rPh sb="12" eb="14">
      <t>ブンショ</t>
    </rPh>
    <phoneticPr fontId="3"/>
  </si>
  <si>
    <t>会計検査・監査に関する文書</t>
    <rPh sb="0" eb="2">
      <t>カイケイ</t>
    </rPh>
    <rPh sb="2" eb="4">
      <t>ケンサ</t>
    </rPh>
    <rPh sb="5" eb="7">
      <t>カンサ</t>
    </rPh>
    <rPh sb="8" eb="9">
      <t>カン</t>
    </rPh>
    <rPh sb="11" eb="13">
      <t>ブンショ</t>
    </rPh>
    <phoneticPr fontId="3"/>
  </si>
  <si>
    <t>監査全般</t>
    <rPh sb="0" eb="2">
      <t>カンサ</t>
    </rPh>
    <rPh sb="2" eb="4">
      <t>ゼンパン</t>
    </rPh>
    <phoneticPr fontId="3"/>
  </si>
  <si>
    <t>・規則の改正</t>
    <rPh sb="1" eb="3">
      <t>キソク</t>
    </rPh>
    <rPh sb="4" eb="6">
      <t>カイセイ</t>
    </rPh>
    <phoneticPr fontId="3"/>
  </si>
  <si>
    <t>・例規等の改正</t>
    <rPh sb="1" eb="3">
      <t>レイキ</t>
    </rPh>
    <rPh sb="3" eb="4">
      <t>トウ</t>
    </rPh>
    <rPh sb="5" eb="7">
      <t>カイセイ</t>
    </rPh>
    <phoneticPr fontId="6"/>
  </si>
  <si>
    <t>・佐世保地方隊例規類集</t>
    <rPh sb="1" eb="4">
      <t>サセボ</t>
    </rPh>
    <rPh sb="4" eb="6">
      <t>チホウ</t>
    </rPh>
    <rPh sb="6" eb="7">
      <t>タイ</t>
    </rPh>
    <rPh sb="7" eb="9">
      <t>レイキ</t>
    </rPh>
    <rPh sb="9" eb="10">
      <t>ルイ</t>
    </rPh>
    <rPh sb="10" eb="11">
      <t>シュウ</t>
    </rPh>
    <phoneticPr fontId="3"/>
  </si>
  <si>
    <t>・納品書</t>
    <rPh sb="1" eb="4">
      <t>ノウヒンショ</t>
    </rPh>
    <phoneticPr fontId="3"/>
  </si>
  <si>
    <t>・無秘匿保存許可記録簿</t>
    <rPh sb="1" eb="2">
      <t>ム</t>
    </rPh>
    <rPh sb="2" eb="4">
      <t>ヒトク</t>
    </rPh>
    <rPh sb="4" eb="6">
      <t>ホゾン</t>
    </rPh>
    <rPh sb="6" eb="8">
      <t>キョカ</t>
    </rPh>
    <rPh sb="8" eb="11">
      <t>キロクボ</t>
    </rPh>
    <phoneticPr fontId="3"/>
  </si>
  <si>
    <t>・情報保証</t>
    <rPh sb="1" eb="3">
      <t>ジョウホウ</t>
    </rPh>
    <rPh sb="3" eb="5">
      <t>ホショウ</t>
    </rPh>
    <phoneticPr fontId="3"/>
  </si>
  <si>
    <t>・情報保証に関する文書</t>
    <rPh sb="1" eb="3">
      <t>ジョウホウ</t>
    </rPh>
    <rPh sb="3" eb="5">
      <t>ホショウ</t>
    </rPh>
    <rPh sb="6" eb="7">
      <t>カン</t>
    </rPh>
    <rPh sb="9" eb="11">
      <t>ブンショ</t>
    </rPh>
    <phoneticPr fontId="3"/>
  </si>
  <si>
    <t>・私有パソコン等調査</t>
    <rPh sb="1" eb="3">
      <t>シユウ</t>
    </rPh>
    <rPh sb="7" eb="8">
      <t>トウ</t>
    </rPh>
    <rPh sb="8" eb="10">
      <t>チョウサ</t>
    </rPh>
    <phoneticPr fontId="6"/>
  </si>
  <si>
    <t>・ファイル暗号化ソフトパスワード更新記録簿</t>
    <phoneticPr fontId="3"/>
  </si>
  <si>
    <t>・ファイル暗号化ソフトパスワード更新記録簿</t>
    <rPh sb="5" eb="8">
      <t>アンゴウカ</t>
    </rPh>
    <rPh sb="16" eb="18">
      <t>コウシン</t>
    </rPh>
    <rPh sb="18" eb="21">
      <t>キロクボ</t>
    </rPh>
    <phoneticPr fontId="3"/>
  </si>
  <si>
    <t>・ＩＮＥＴメール送信担当者指定簿</t>
    <rPh sb="8" eb="10">
      <t>ソウシン</t>
    </rPh>
    <rPh sb="10" eb="13">
      <t>タントウシャ</t>
    </rPh>
    <rPh sb="13" eb="15">
      <t>シテイ</t>
    </rPh>
    <rPh sb="15" eb="16">
      <t>ボ</t>
    </rPh>
    <phoneticPr fontId="3"/>
  </si>
  <si>
    <t>・イメージスキャナ取扱指定簿</t>
    <phoneticPr fontId="3"/>
  </si>
  <si>
    <t>・イメージスキャナ取扱指定者簿</t>
    <rPh sb="9" eb="11">
      <t>トリアツカ</t>
    </rPh>
    <rPh sb="11" eb="13">
      <t>シテイ</t>
    </rPh>
    <rPh sb="13" eb="14">
      <t>シャ</t>
    </rPh>
    <rPh sb="14" eb="15">
      <t>ボ</t>
    </rPh>
    <phoneticPr fontId="3"/>
  </si>
  <si>
    <t>・暗号化解除端末指定簿</t>
    <rPh sb="1" eb="4">
      <t>アンゴウカ</t>
    </rPh>
    <rPh sb="4" eb="6">
      <t>カイジョ</t>
    </rPh>
    <rPh sb="6" eb="8">
      <t>タンマツ</t>
    </rPh>
    <rPh sb="8" eb="10">
      <t>シテイ</t>
    </rPh>
    <rPh sb="10" eb="11">
      <t>ボ</t>
    </rPh>
    <phoneticPr fontId="3"/>
  </si>
  <si>
    <t>・私有パソコン等の調査表</t>
    <rPh sb="1" eb="3">
      <t>シユウ</t>
    </rPh>
    <rPh sb="7" eb="8">
      <t>トウ</t>
    </rPh>
    <rPh sb="9" eb="11">
      <t>チョウサ</t>
    </rPh>
    <rPh sb="11" eb="12">
      <t>ヒョウ</t>
    </rPh>
    <phoneticPr fontId="6"/>
  </si>
  <si>
    <t>・私有パソコン等調査表</t>
    <rPh sb="1" eb="3">
      <t>シユウ</t>
    </rPh>
    <rPh sb="7" eb="8">
      <t>トウ</t>
    </rPh>
    <rPh sb="8" eb="10">
      <t>チョウサ</t>
    </rPh>
    <rPh sb="10" eb="11">
      <t>ヒョウ</t>
    </rPh>
    <phoneticPr fontId="3"/>
  </si>
  <si>
    <t>・情報システム取扱い細部要領</t>
    <phoneticPr fontId="3"/>
  </si>
  <si>
    <t>・情報システム取扱い細部要領</t>
    <rPh sb="1" eb="3">
      <t>ジョウホウ</t>
    </rPh>
    <rPh sb="7" eb="9">
      <t>トリアツカ</t>
    </rPh>
    <rPh sb="10" eb="12">
      <t>サイブ</t>
    </rPh>
    <rPh sb="12" eb="14">
      <t>ヨウリョウ</t>
    </rPh>
    <phoneticPr fontId="3"/>
  </si>
  <si>
    <t>・パスワード登録・変更記録簿（廃棄待ち）</t>
    <rPh sb="6" eb="8">
      <t>トウロク</t>
    </rPh>
    <rPh sb="9" eb="11">
      <t>ヘンコウ</t>
    </rPh>
    <rPh sb="11" eb="13">
      <t>キロク</t>
    </rPh>
    <rPh sb="13" eb="14">
      <t>ボ</t>
    </rPh>
    <phoneticPr fontId="3"/>
  </si>
  <si>
    <t>・パスワード登録・変更記録簿</t>
    <rPh sb="6" eb="8">
      <t>トウロク</t>
    </rPh>
    <rPh sb="9" eb="11">
      <t>ヘンコウ</t>
    </rPh>
    <rPh sb="11" eb="13">
      <t>キロク</t>
    </rPh>
    <rPh sb="13" eb="14">
      <t>ボ</t>
    </rPh>
    <phoneticPr fontId="3"/>
  </si>
  <si>
    <t>・無秘匿データ出力許可記録簿</t>
    <rPh sb="1" eb="2">
      <t>ム</t>
    </rPh>
    <rPh sb="2" eb="4">
      <t>ヒトク</t>
    </rPh>
    <rPh sb="7" eb="9">
      <t>シュツリョク</t>
    </rPh>
    <rPh sb="9" eb="11">
      <t>キョカ</t>
    </rPh>
    <rPh sb="11" eb="14">
      <t>キロクボ</t>
    </rPh>
    <phoneticPr fontId="3"/>
  </si>
  <si>
    <t>・誓約書（廃棄待ち）</t>
    <rPh sb="1" eb="4">
      <t>セイヤクショ</t>
    </rPh>
    <rPh sb="5" eb="7">
      <t>ハイキ</t>
    </rPh>
    <rPh sb="7" eb="8">
      <t>マ</t>
    </rPh>
    <phoneticPr fontId="3"/>
  </si>
  <si>
    <t>・誓約書</t>
    <phoneticPr fontId="3"/>
  </si>
  <si>
    <t>指揮通信その他通信保全の管理に関する文書</t>
    <phoneticPr fontId="3"/>
  </si>
  <si>
    <t>・システム利用者指定簿（廃棄待ち）</t>
    <rPh sb="12" eb="14">
      <t>ハイキ</t>
    </rPh>
    <rPh sb="14" eb="15">
      <t>マ</t>
    </rPh>
    <phoneticPr fontId="3"/>
  </si>
  <si>
    <t>常用（各葉は記載終了日に係る特定日以後１０年）</t>
    <phoneticPr fontId="3"/>
  </si>
  <si>
    <t>秘密電子計算機情報の管理に関する簿冊</t>
    <phoneticPr fontId="3"/>
  </si>
  <si>
    <t>・個別面談実施記録簿</t>
    <rPh sb="1" eb="3">
      <t>コベツ</t>
    </rPh>
    <rPh sb="3" eb="5">
      <t>メンダン</t>
    </rPh>
    <rPh sb="5" eb="7">
      <t>ジッシ</t>
    </rPh>
    <rPh sb="7" eb="9">
      <t>キロク</t>
    </rPh>
    <rPh sb="9" eb="10">
      <t>ボ</t>
    </rPh>
    <phoneticPr fontId="6"/>
  </si>
  <si>
    <t>・個別面談実施記録</t>
    <rPh sb="1" eb="3">
      <t>コベツ</t>
    </rPh>
    <rPh sb="3" eb="5">
      <t>メンダン</t>
    </rPh>
    <rPh sb="5" eb="7">
      <t>ジッシ</t>
    </rPh>
    <rPh sb="7" eb="9">
      <t>キロク</t>
    </rPh>
    <phoneticPr fontId="6"/>
  </si>
  <si>
    <t>・情報保全（全般）に関する文書</t>
    <phoneticPr fontId="3"/>
  </si>
  <si>
    <t>・定期検査検印表（廃棄待ち）</t>
    <rPh sb="1" eb="3">
      <t>テイキ</t>
    </rPh>
    <rPh sb="3" eb="5">
      <t>ケンサ</t>
    </rPh>
    <rPh sb="5" eb="7">
      <t>ケンイン</t>
    </rPh>
    <rPh sb="7" eb="8">
      <t>ヒョウ</t>
    </rPh>
    <rPh sb="9" eb="11">
      <t>ハイキ</t>
    </rPh>
    <rPh sb="11" eb="12">
      <t>マ</t>
    </rPh>
    <phoneticPr fontId="3"/>
  </si>
  <si>
    <t>・定期検査検印表</t>
    <rPh sb="1" eb="3">
      <t>テイキ</t>
    </rPh>
    <rPh sb="3" eb="5">
      <t>ケンサ</t>
    </rPh>
    <rPh sb="5" eb="7">
      <t>ケンイン</t>
    </rPh>
    <rPh sb="7" eb="8">
      <t>ヒョウ</t>
    </rPh>
    <phoneticPr fontId="3"/>
  </si>
  <si>
    <t xml:space="preserve">・誓約書
</t>
    <rPh sb="1" eb="4">
      <t>セイヤクショ</t>
    </rPh>
    <phoneticPr fontId="6"/>
  </si>
  <si>
    <t>・監察官室「かぎ」登録簿</t>
    <rPh sb="1" eb="4">
      <t>カンサツカン</t>
    </rPh>
    <rPh sb="4" eb="5">
      <t>シツ</t>
    </rPh>
    <phoneticPr fontId="3"/>
  </si>
  <si>
    <t>・監察官室「かぎ」登録簿</t>
    <rPh sb="4" eb="5">
      <t>シツ</t>
    </rPh>
    <phoneticPr fontId="3"/>
  </si>
  <si>
    <t>・秘密文書日施点検実施記録簿</t>
    <rPh sb="1" eb="3">
      <t>ヒミツ</t>
    </rPh>
    <rPh sb="3" eb="5">
      <t>ブンショ</t>
    </rPh>
    <rPh sb="5" eb="6">
      <t>ニチ</t>
    </rPh>
    <rPh sb="6" eb="7">
      <t>シ</t>
    </rPh>
    <rPh sb="7" eb="9">
      <t>テンケン</t>
    </rPh>
    <rPh sb="9" eb="11">
      <t>ジッシ</t>
    </rPh>
    <rPh sb="11" eb="14">
      <t>キロクボ</t>
    </rPh>
    <phoneticPr fontId="6"/>
  </si>
  <si>
    <t>・秘密文書日施点検実施記録</t>
    <rPh sb="3" eb="5">
      <t>ブンショ</t>
    </rPh>
    <rPh sb="5" eb="6">
      <t>ニチ</t>
    </rPh>
    <rPh sb="6" eb="7">
      <t>シ</t>
    </rPh>
    <rPh sb="7" eb="9">
      <t>テンケン</t>
    </rPh>
    <rPh sb="9" eb="11">
      <t>ジッシ</t>
    </rPh>
    <rPh sb="11" eb="13">
      <t>キロク</t>
    </rPh>
    <phoneticPr fontId="6"/>
  </si>
  <si>
    <t>・秘密文書等複写記録簿（廃棄待ち）</t>
    <rPh sb="3" eb="5">
      <t>ブンショ</t>
    </rPh>
    <rPh sb="5" eb="6">
      <t>トウ</t>
    </rPh>
    <rPh sb="6" eb="8">
      <t>フクシャ</t>
    </rPh>
    <rPh sb="8" eb="11">
      <t>キロクボ</t>
    </rPh>
    <rPh sb="12" eb="14">
      <t>ハイキ</t>
    </rPh>
    <rPh sb="14" eb="15">
      <t>マ</t>
    </rPh>
    <phoneticPr fontId="6"/>
  </si>
  <si>
    <t>常用（各葉は記載終了要件を具備しなくなった日に係る特定日以後５年）</t>
    <phoneticPr fontId="3"/>
  </si>
  <si>
    <t>・秘密文書等複写記録簿</t>
    <rPh sb="3" eb="5">
      <t>ブンショ</t>
    </rPh>
    <rPh sb="5" eb="6">
      <t>トウ</t>
    </rPh>
    <rPh sb="6" eb="8">
      <t>フクシャ</t>
    </rPh>
    <rPh sb="8" eb="11">
      <t>キロクボ</t>
    </rPh>
    <phoneticPr fontId="6"/>
  </si>
  <si>
    <t>・文字盤かぎ組合せ番号変更期日記録簿（廃棄待ち）</t>
    <rPh sb="19" eb="21">
      <t>ハイキ</t>
    </rPh>
    <rPh sb="21" eb="22">
      <t>マ</t>
    </rPh>
    <phoneticPr fontId="6"/>
  </si>
  <si>
    <t>常用（各葉は記載終了日に係る特定日以後３年)</t>
    <phoneticPr fontId="6"/>
  </si>
  <si>
    <t>・文字盤かぎ組合せ番号変更期日記録簿</t>
    <rPh sb="13" eb="15">
      <t>キジツ</t>
    </rPh>
    <phoneticPr fontId="6"/>
  </si>
  <si>
    <t>・複写機管理者責任者（廃棄待ち）</t>
    <rPh sb="1" eb="4">
      <t>フクシャキ</t>
    </rPh>
    <rPh sb="4" eb="7">
      <t>カンリシャ</t>
    </rPh>
    <rPh sb="7" eb="10">
      <t>セキニンシャ</t>
    </rPh>
    <rPh sb="11" eb="13">
      <t>ハイキ</t>
    </rPh>
    <rPh sb="13" eb="14">
      <t>マ</t>
    </rPh>
    <phoneticPr fontId="3"/>
  </si>
  <si>
    <t>当該隊員の所属する間又は特定日以後１年（適性評価の更新又は有効期間満了）</t>
    <phoneticPr fontId="3"/>
  </si>
  <si>
    <t>・特定秘密関係職員指名簿（廃棄待ち）</t>
    <rPh sb="1" eb="3">
      <t>トクテイ</t>
    </rPh>
    <rPh sb="3" eb="5">
      <t>ヒミツ</t>
    </rPh>
    <rPh sb="5" eb="7">
      <t>カンケイ</t>
    </rPh>
    <rPh sb="7" eb="9">
      <t>ショクイン</t>
    </rPh>
    <rPh sb="9" eb="11">
      <t>シメイ</t>
    </rPh>
    <rPh sb="11" eb="12">
      <t>ボ</t>
    </rPh>
    <rPh sb="13" eb="15">
      <t>ハイキ</t>
    </rPh>
    <rPh sb="15" eb="16">
      <t>マ</t>
    </rPh>
    <phoneticPr fontId="3"/>
  </si>
  <si>
    <t>常用（各葉は当該帳簿に係る特定秘密の指定の有効期間が満了した日又は指定が解除された日に係る特定日以後１０年)</t>
    <phoneticPr fontId="6"/>
  </si>
  <si>
    <t>・特定秘密関係職員指名簿</t>
    <rPh sb="1" eb="3">
      <t>トクテイ</t>
    </rPh>
    <rPh sb="3" eb="5">
      <t>ヒミツ</t>
    </rPh>
    <rPh sb="5" eb="7">
      <t>カンケイ</t>
    </rPh>
    <rPh sb="7" eb="9">
      <t>ショクイン</t>
    </rPh>
    <rPh sb="9" eb="10">
      <t>ユビ</t>
    </rPh>
    <rPh sb="10" eb="12">
      <t>メイボ</t>
    </rPh>
    <rPh sb="11" eb="12">
      <t>ボ</t>
    </rPh>
    <phoneticPr fontId="3"/>
  </si>
  <si>
    <t>５年（ただし、立入先において、立入者が特定秘密又は特別防衛秘密を取り扱う場合は１０年）</t>
    <rPh sb="1" eb="2">
      <t>ネン</t>
    </rPh>
    <rPh sb="7" eb="9">
      <t>タチイリ</t>
    </rPh>
    <rPh sb="9" eb="10">
      <t>サキ</t>
    </rPh>
    <rPh sb="15" eb="17">
      <t>タチイリ</t>
    </rPh>
    <rPh sb="17" eb="18">
      <t>シャ</t>
    </rPh>
    <rPh sb="19" eb="21">
      <t>トクテイ</t>
    </rPh>
    <rPh sb="21" eb="23">
      <t>ヒミツ</t>
    </rPh>
    <rPh sb="23" eb="24">
      <t>マタ</t>
    </rPh>
    <rPh sb="25" eb="27">
      <t>トクベツ</t>
    </rPh>
    <rPh sb="27" eb="29">
      <t>ボウエイ</t>
    </rPh>
    <rPh sb="29" eb="31">
      <t>ヒミツ</t>
    </rPh>
    <rPh sb="32" eb="33">
      <t>ト</t>
    </rPh>
    <rPh sb="34" eb="35">
      <t>アツカ</t>
    </rPh>
    <rPh sb="36" eb="38">
      <t>バアイ</t>
    </rPh>
    <rPh sb="41" eb="42">
      <t>ネン</t>
    </rPh>
    <phoneticPr fontId="6"/>
  </si>
  <si>
    <t>・立入申請書、立入許可書</t>
    <rPh sb="1" eb="3">
      <t>タチイ</t>
    </rPh>
    <rPh sb="3" eb="6">
      <t>シンセイショ</t>
    </rPh>
    <rPh sb="7" eb="11">
      <t>タチイリキョカ</t>
    </rPh>
    <rPh sb="11" eb="12">
      <t>ショ</t>
    </rPh>
    <phoneticPr fontId="6"/>
  </si>
  <si>
    <t>・携帯型情報通信・記録機器等の持込許可記録簿（廃棄待ち）</t>
    <rPh sb="23" eb="25">
      <t>ハイキ</t>
    </rPh>
    <rPh sb="25" eb="26">
      <t>マ</t>
    </rPh>
    <phoneticPr fontId="6"/>
  </si>
  <si>
    <t>常用（各葉は記載終了日に係る特定日以後１０年）</t>
    <phoneticPr fontId="6"/>
  </si>
  <si>
    <t>・秘密文書等閲覧簿（廃棄待ち）</t>
    <rPh sb="3" eb="5">
      <t>ブンショ</t>
    </rPh>
    <rPh sb="5" eb="6">
      <t>トウ</t>
    </rPh>
    <rPh sb="6" eb="8">
      <t>エツラン</t>
    </rPh>
    <rPh sb="8" eb="9">
      <t>ボ</t>
    </rPh>
    <rPh sb="10" eb="12">
      <t>ハイキ</t>
    </rPh>
    <rPh sb="12" eb="13">
      <t>マチ</t>
    </rPh>
    <phoneticPr fontId="6"/>
  </si>
  <si>
    <t>・貸出点検表（廃棄待ち）</t>
    <rPh sb="1" eb="3">
      <t>カシダシ</t>
    </rPh>
    <rPh sb="3" eb="6">
      <t>テンケンヒョウ</t>
    </rPh>
    <rPh sb="7" eb="9">
      <t>ハイキ</t>
    </rPh>
    <rPh sb="9" eb="10">
      <t>マ</t>
    </rPh>
    <phoneticPr fontId="3"/>
  </si>
  <si>
    <t>・秘密貸出簿（廃棄待ち）</t>
    <rPh sb="1" eb="3">
      <t>ヒミツ</t>
    </rPh>
    <rPh sb="3" eb="6">
      <t>カシダシボ</t>
    </rPh>
    <rPh sb="7" eb="9">
      <t>ハイキ</t>
    </rPh>
    <rPh sb="9" eb="10">
      <t>マ</t>
    </rPh>
    <phoneticPr fontId="6"/>
  </si>
  <si>
    <t>・秘密貸出簿、貸出点検表</t>
    <rPh sb="2" eb="4">
      <t>カシダシ</t>
    </rPh>
    <rPh sb="4" eb="7">
      <t>テンケンヒョウ</t>
    </rPh>
    <phoneticPr fontId="6"/>
  </si>
  <si>
    <t>・秘密保全点検記録簿（廃棄待ち）</t>
    <rPh sb="1" eb="3">
      <t>ヒミツ</t>
    </rPh>
    <rPh sb="3" eb="5">
      <t>ホゼン</t>
    </rPh>
    <rPh sb="5" eb="7">
      <t>テンケン</t>
    </rPh>
    <rPh sb="7" eb="10">
      <t>キロクボ</t>
    </rPh>
    <rPh sb="11" eb="13">
      <t>ハイキ</t>
    </rPh>
    <rPh sb="13" eb="14">
      <t>マチ</t>
    </rPh>
    <phoneticPr fontId="6"/>
  </si>
  <si>
    <t>・指定前秘密記録簿（廃棄待ち）</t>
    <rPh sb="10" eb="12">
      <t>ハイキ</t>
    </rPh>
    <rPh sb="12" eb="13">
      <t>マ</t>
    </rPh>
    <phoneticPr fontId="6"/>
  </si>
  <si>
    <t>・引継証明（廃棄待ち）</t>
    <rPh sb="1" eb="3">
      <t>ヒキツ</t>
    </rPh>
    <rPh sb="3" eb="5">
      <t>ショウメイ</t>
    </rPh>
    <rPh sb="6" eb="8">
      <t>ハイキ</t>
    </rPh>
    <rPh sb="8" eb="9">
      <t>マ</t>
    </rPh>
    <phoneticPr fontId="3"/>
  </si>
  <si>
    <t>・引継証明</t>
    <rPh sb="1" eb="3">
      <t>ヒキツ</t>
    </rPh>
    <rPh sb="3" eb="5">
      <t>ショウメイ</t>
    </rPh>
    <phoneticPr fontId="3"/>
  </si>
  <si>
    <t>・秘密接受簿（廃棄待ち）</t>
    <rPh sb="7" eb="9">
      <t>ハイキ</t>
    </rPh>
    <rPh sb="9" eb="10">
      <t>マ</t>
    </rPh>
    <phoneticPr fontId="6"/>
  </si>
  <si>
    <t>・秘密電報登録簿</t>
    <phoneticPr fontId="6"/>
  </si>
  <si>
    <t>・秘密関係職員指定簿（廃棄待ち）</t>
    <rPh sb="1" eb="3">
      <t>ヒミツ</t>
    </rPh>
    <rPh sb="3" eb="5">
      <t>カンケイ</t>
    </rPh>
    <rPh sb="5" eb="7">
      <t>ショクイン</t>
    </rPh>
    <rPh sb="7" eb="9">
      <t>シテイ</t>
    </rPh>
    <rPh sb="9" eb="10">
      <t>ボ</t>
    </rPh>
    <rPh sb="11" eb="14">
      <t>ハイキマ</t>
    </rPh>
    <phoneticPr fontId="6"/>
  </si>
  <si>
    <t>・警護自衛官職務指定簿</t>
    <rPh sb="1" eb="3">
      <t>ケイゴ</t>
    </rPh>
    <rPh sb="3" eb="6">
      <t>ジエイカン</t>
    </rPh>
    <rPh sb="6" eb="8">
      <t>ショクム</t>
    </rPh>
    <rPh sb="8" eb="10">
      <t>シテイ</t>
    </rPh>
    <rPh sb="10" eb="11">
      <t>ボ</t>
    </rPh>
    <phoneticPr fontId="3"/>
  </si>
  <si>
    <t>警護自衛官職務指定に関する文書</t>
    <rPh sb="0" eb="2">
      <t>ケイゴ</t>
    </rPh>
    <rPh sb="10" eb="11">
      <t>カン</t>
    </rPh>
    <rPh sb="13" eb="15">
      <t>ブンショ</t>
    </rPh>
    <phoneticPr fontId="5"/>
  </si>
  <si>
    <t>・新型コロナウィルスに伴う対応</t>
  </si>
  <si>
    <t>・新型コロナウィルスに伴う対応</t>
    <rPh sb="1" eb="3">
      <t>シンガタ</t>
    </rPh>
    <rPh sb="11" eb="12">
      <t>トモナ</t>
    </rPh>
    <rPh sb="13" eb="15">
      <t>タイオウ</t>
    </rPh>
    <phoneticPr fontId="3"/>
  </si>
  <si>
    <t>新型コロナウィルス感染症に関する文書</t>
    <rPh sb="0" eb="2">
      <t>シンガタ</t>
    </rPh>
    <rPh sb="9" eb="12">
      <t>カンセンショウ</t>
    </rPh>
    <rPh sb="13" eb="14">
      <t>カン</t>
    </rPh>
    <rPh sb="16" eb="18">
      <t>ブンショ</t>
    </rPh>
    <phoneticPr fontId="5"/>
  </si>
  <si>
    <t xml:space="preserve">・部隊の行動及び各種訓練
</t>
    <rPh sb="1" eb="3">
      <t>ブタイ</t>
    </rPh>
    <rPh sb="4" eb="6">
      <t>コウドウ</t>
    </rPh>
    <rPh sb="6" eb="7">
      <t>オヨ</t>
    </rPh>
    <rPh sb="8" eb="10">
      <t>カクシュ</t>
    </rPh>
    <rPh sb="10" eb="12">
      <t>クンレン</t>
    </rPh>
    <phoneticPr fontId="3"/>
  </si>
  <si>
    <t>・部隊の行動及び各種訓練</t>
    <rPh sb="1" eb="3">
      <t>ブタイ</t>
    </rPh>
    <rPh sb="4" eb="6">
      <t>コウドウ</t>
    </rPh>
    <rPh sb="6" eb="7">
      <t>オヨ</t>
    </rPh>
    <rPh sb="8" eb="10">
      <t>カクシュ</t>
    </rPh>
    <rPh sb="10" eb="12">
      <t>クンレン</t>
    </rPh>
    <phoneticPr fontId="3"/>
  </si>
  <si>
    <t>部隊の行動及び各種訓練に関する文書</t>
    <rPh sb="0" eb="2">
      <t>ブタイ</t>
    </rPh>
    <rPh sb="3" eb="5">
      <t>コウドウ</t>
    </rPh>
    <rPh sb="5" eb="6">
      <t>オヨ</t>
    </rPh>
    <rPh sb="7" eb="9">
      <t>カクシュ</t>
    </rPh>
    <rPh sb="9" eb="11">
      <t>クンレン</t>
    </rPh>
    <rPh sb="12" eb="13">
      <t>カン</t>
    </rPh>
    <rPh sb="15" eb="17">
      <t>ブンショ</t>
    </rPh>
    <phoneticPr fontId="3"/>
  </si>
  <si>
    <t>部隊運用
（２５の項(1)及び２６の(1)項に掲げるものを除く。）</t>
    <rPh sb="0" eb="2">
      <t>ブタイ</t>
    </rPh>
    <rPh sb="2" eb="4">
      <t>ウンヨウ</t>
    </rPh>
    <rPh sb="9" eb="10">
      <t>コウ</t>
    </rPh>
    <rPh sb="13" eb="14">
      <t>オヨ</t>
    </rPh>
    <rPh sb="21" eb="22">
      <t>コウ</t>
    </rPh>
    <rPh sb="23" eb="24">
      <t>カカ</t>
    </rPh>
    <rPh sb="29" eb="30">
      <t>ノゾ</t>
    </rPh>
    <phoneticPr fontId="6"/>
  </si>
  <si>
    <t xml:space="preserve">・佐世保地方隊業務計画
</t>
    <rPh sb="1" eb="4">
      <t>サセボ</t>
    </rPh>
    <rPh sb="4" eb="6">
      <t>チホウ</t>
    </rPh>
    <rPh sb="6" eb="7">
      <t>タイ</t>
    </rPh>
    <rPh sb="7" eb="9">
      <t>ギョウム</t>
    </rPh>
    <rPh sb="9" eb="11">
      <t>ケイカク</t>
    </rPh>
    <phoneticPr fontId="3"/>
  </si>
  <si>
    <t xml:space="preserve">・海上自衛隊業務計画基本計画について
</t>
    <rPh sb="1" eb="3">
      <t>カイジョウ</t>
    </rPh>
    <rPh sb="3" eb="6">
      <t>ジエイタイ</t>
    </rPh>
    <rPh sb="6" eb="8">
      <t>ギョウム</t>
    </rPh>
    <rPh sb="8" eb="10">
      <t>ケイカク</t>
    </rPh>
    <rPh sb="10" eb="12">
      <t>キホン</t>
    </rPh>
    <rPh sb="12" eb="14">
      <t>ケイカク</t>
    </rPh>
    <phoneticPr fontId="6"/>
  </si>
  <si>
    <t>・自衛隊統合業務計画基本計画</t>
    <phoneticPr fontId="3"/>
  </si>
  <si>
    <t>・コンプライアンス教育</t>
    <rPh sb="9" eb="11">
      <t>キョウイク</t>
    </rPh>
    <phoneticPr fontId="3"/>
  </si>
  <si>
    <t>コンプライアンス</t>
    <phoneticPr fontId="3"/>
  </si>
  <si>
    <t>・コンプライアンス教育について</t>
    <rPh sb="9" eb="11">
      <t>キョウイク</t>
    </rPh>
    <phoneticPr fontId="3"/>
  </si>
  <si>
    <t>コンプライアンス関する文書</t>
    <rPh sb="8" eb="9">
      <t>カン</t>
    </rPh>
    <rPh sb="11" eb="13">
      <t>ブンショ</t>
    </rPh>
    <phoneticPr fontId="3"/>
  </si>
  <si>
    <t>・教育実施記録</t>
    <rPh sb="1" eb="3">
      <t>キョウイク</t>
    </rPh>
    <rPh sb="3" eb="5">
      <t>ジッシ</t>
    </rPh>
    <rPh sb="5" eb="7">
      <t>キロク</t>
    </rPh>
    <phoneticPr fontId="3"/>
  </si>
  <si>
    <t>・入札談合防止教育</t>
    <phoneticPr fontId="3"/>
  </si>
  <si>
    <t>教育</t>
    <rPh sb="0" eb="1">
      <t>キョウ</t>
    </rPh>
    <rPh sb="1" eb="2">
      <t>イク</t>
    </rPh>
    <phoneticPr fontId="3"/>
  </si>
  <si>
    <t>教育訓練に関する文書</t>
    <rPh sb="0" eb="2">
      <t>キョウイク</t>
    </rPh>
    <rPh sb="2" eb="4">
      <t>クンレン</t>
    </rPh>
    <rPh sb="5" eb="6">
      <t>カン</t>
    </rPh>
    <rPh sb="8" eb="10">
      <t>ブンショ</t>
    </rPh>
    <phoneticPr fontId="3"/>
  </si>
  <si>
    <t>・援護業務に関する文書</t>
    <rPh sb="1" eb="3">
      <t>エンゴ</t>
    </rPh>
    <rPh sb="3" eb="5">
      <t>ギョウム</t>
    </rPh>
    <rPh sb="6" eb="7">
      <t>カン</t>
    </rPh>
    <rPh sb="9" eb="11">
      <t>ブンショ</t>
    </rPh>
    <phoneticPr fontId="3"/>
  </si>
  <si>
    <t>援護業務に関する文書</t>
    <rPh sb="0" eb="2">
      <t>エンゴ</t>
    </rPh>
    <rPh sb="2" eb="4">
      <t>ギョウム</t>
    </rPh>
    <rPh sb="5" eb="6">
      <t>カン</t>
    </rPh>
    <rPh sb="8" eb="10">
      <t>ブンショ</t>
    </rPh>
    <phoneticPr fontId="3"/>
  </si>
  <si>
    <t>・勤務状況通知書</t>
    <rPh sb="1" eb="3">
      <t>キンム</t>
    </rPh>
    <rPh sb="3" eb="5">
      <t>ジョウキョウ</t>
    </rPh>
    <rPh sb="5" eb="8">
      <t>ツウチショ</t>
    </rPh>
    <phoneticPr fontId="3"/>
  </si>
  <si>
    <t>・特殊勤務実績通知書</t>
    <rPh sb="1" eb="3">
      <t>トクシュ</t>
    </rPh>
    <rPh sb="3" eb="5">
      <t>キンム</t>
    </rPh>
    <rPh sb="5" eb="7">
      <t>ジッセキ</t>
    </rPh>
    <rPh sb="7" eb="10">
      <t>ツウチショ</t>
    </rPh>
    <phoneticPr fontId="3"/>
  </si>
  <si>
    <t>５年１月</t>
    <phoneticPr fontId="3"/>
  </si>
  <si>
    <t>・特殊勤務実績簿</t>
    <rPh sb="1" eb="3">
      <t>トクシュ</t>
    </rPh>
    <rPh sb="3" eb="5">
      <t>キンム</t>
    </rPh>
    <rPh sb="5" eb="7">
      <t>ジッセキ</t>
    </rPh>
    <rPh sb="7" eb="8">
      <t>ボ</t>
    </rPh>
    <phoneticPr fontId="3"/>
  </si>
  <si>
    <t>給与</t>
    <rPh sb="0" eb="1">
      <t>キュウ</t>
    </rPh>
    <rPh sb="1" eb="2">
      <t>ヨ</t>
    </rPh>
    <phoneticPr fontId="3"/>
  </si>
  <si>
    <t>厚生</t>
    <rPh sb="0" eb="1">
      <t>アツシ</t>
    </rPh>
    <rPh sb="1" eb="2">
      <t>セイ</t>
    </rPh>
    <phoneticPr fontId="3"/>
  </si>
  <si>
    <t>給与の支払いに関する文書</t>
    <rPh sb="0" eb="2">
      <t>キュウヨ</t>
    </rPh>
    <rPh sb="3" eb="5">
      <t>シハラ</t>
    </rPh>
    <rPh sb="7" eb="8">
      <t>カン</t>
    </rPh>
    <rPh sb="10" eb="12">
      <t>ブンショ</t>
    </rPh>
    <phoneticPr fontId="3"/>
  </si>
  <si>
    <t>表彰</t>
    <rPh sb="0" eb="1">
      <t>ヒョウ</t>
    </rPh>
    <rPh sb="1" eb="2">
      <t>アキラ</t>
    </rPh>
    <phoneticPr fontId="3"/>
  </si>
  <si>
    <t>表彰に関する文書</t>
    <rPh sb="0" eb="2">
      <t>ヒョウショウ</t>
    </rPh>
    <rPh sb="3" eb="4">
      <t>カン</t>
    </rPh>
    <rPh sb="6" eb="8">
      <t>ブンショ</t>
    </rPh>
    <phoneticPr fontId="3"/>
  </si>
  <si>
    <t>・車両操縦手定期検査</t>
    <rPh sb="1" eb="3">
      <t>シャリョウ</t>
    </rPh>
    <rPh sb="3" eb="5">
      <t>ソウジュウ</t>
    </rPh>
    <rPh sb="5" eb="6">
      <t>シュ</t>
    </rPh>
    <rPh sb="6" eb="8">
      <t>テイキ</t>
    </rPh>
    <rPh sb="8" eb="10">
      <t>ケンサ</t>
    </rPh>
    <phoneticPr fontId="5"/>
  </si>
  <si>
    <t>検査</t>
    <rPh sb="0" eb="1">
      <t>ケン</t>
    </rPh>
    <rPh sb="1" eb="2">
      <t>サ</t>
    </rPh>
    <phoneticPr fontId="3"/>
  </si>
  <si>
    <t>・服務・検査</t>
    <rPh sb="1" eb="3">
      <t>フクム</t>
    </rPh>
    <rPh sb="4" eb="6">
      <t>ケンサ</t>
    </rPh>
    <phoneticPr fontId="3"/>
  </si>
  <si>
    <t>・服務・検査に関わる文書</t>
    <rPh sb="1" eb="3">
      <t>フクム</t>
    </rPh>
    <rPh sb="4" eb="6">
      <t>ケンサ</t>
    </rPh>
    <rPh sb="7" eb="8">
      <t>カカ</t>
    </rPh>
    <rPh sb="10" eb="12">
      <t>ブンショ</t>
    </rPh>
    <phoneticPr fontId="3"/>
  </si>
  <si>
    <t>規律</t>
    <rPh sb="0" eb="1">
      <t>タダシ</t>
    </rPh>
    <rPh sb="1" eb="2">
      <t>リツ</t>
    </rPh>
    <phoneticPr fontId="3"/>
  </si>
  <si>
    <t>服務・検査に関する文書</t>
    <rPh sb="0" eb="2">
      <t>フクム</t>
    </rPh>
    <rPh sb="3" eb="5">
      <t>ケンサ</t>
    </rPh>
    <rPh sb="6" eb="7">
      <t>カン</t>
    </rPh>
    <rPh sb="9" eb="11">
      <t>ブンショ</t>
    </rPh>
    <phoneticPr fontId="3"/>
  </si>
  <si>
    <t>・人事管理</t>
    <rPh sb="1" eb="3">
      <t>ジンジ</t>
    </rPh>
    <rPh sb="3" eb="5">
      <t>カンリ</t>
    </rPh>
    <phoneticPr fontId="3"/>
  </si>
  <si>
    <t>・人事管理（全般）に関する文書</t>
    <rPh sb="1" eb="3">
      <t>ジンジ</t>
    </rPh>
    <rPh sb="3" eb="5">
      <t>カンリ</t>
    </rPh>
    <rPh sb="6" eb="8">
      <t>ゼンパン</t>
    </rPh>
    <rPh sb="10" eb="11">
      <t>カン</t>
    </rPh>
    <rPh sb="13" eb="15">
      <t>ブンショ</t>
    </rPh>
    <phoneticPr fontId="3"/>
  </si>
  <si>
    <t>人事</t>
    <rPh sb="0" eb="1">
      <t>ヒト</t>
    </rPh>
    <rPh sb="1" eb="2">
      <t>コト</t>
    </rPh>
    <phoneticPr fontId="3"/>
  </si>
  <si>
    <t>人事管理に関する文書</t>
    <rPh sb="0" eb="2">
      <t>ジンジ</t>
    </rPh>
    <rPh sb="2" eb="4">
      <t>カンリ</t>
    </rPh>
    <rPh sb="5" eb="6">
      <t>カン</t>
    </rPh>
    <rPh sb="8" eb="10">
      <t>ブンショ</t>
    </rPh>
    <phoneticPr fontId="3"/>
  </si>
  <si>
    <t>・「新型コロナウィルス感染防止」に伴う在宅勤務の作業命令簿</t>
    <rPh sb="2" eb="4">
      <t>シンガタ</t>
    </rPh>
    <rPh sb="11" eb="13">
      <t>カンセン</t>
    </rPh>
    <rPh sb="13" eb="15">
      <t>ボウシ</t>
    </rPh>
    <rPh sb="17" eb="18">
      <t>トモナ</t>
    </rPh>
    <rPh sb="19" eb="21">
      <t>ザイタク</t>
    </rPh>
    <rPh sb="21" eb="23">
      <t>キンム</t>
    </rPh>
    <rPh sb="24" eb="26">
      <t>サギョウ</t>
    </rPh>
    <rPh sb="26" eb="28">
      <t>メイレイ</t>
    </rPh>
    <rPh sb="28" eb="29">
      <t>ボ</t>
    </rPh>
    <phoneticPr fontId="3"/>
  </si>
  <si>
    <t>・「新型コロナウィルス感染拡大防止」勤務態勢等の処置に関する文書</t>
    <rPh sb="2" eb="4">
      <t>シンガタ</t>
    </rPh>
    <rPh sb="11" eb="13">
      <t>カンセン</t>
    </rPh>
    <rPh sb="13" eb="15">
      <t>カクダイ</t>
    </rPh>
    <rPh sb="15" eb="17">
      <t>ボウシ</t>
    </rPh>
    <rPh sb="18" eb="20">
      <t>キンム</t>
    </rPh>
    <rPh sb="20" eb="22">
      <t>タイセイ</t>
    </rPh>
    <rPh sb="22" eb="23">
      <t>トウ</t>
    </rPh>
    <rPh sb="24" eb="26">
      <t>ショチ</t>
    </rPh>
    <rPh sb="27" eb="28">
      <t>カン</t>
    </rPh>
    <rPh sb="30" eb="32">
      <t>ブンショ</t>
    </rPh>
    <phoneticPr fontId="3"/>
  </si>
  <si>
    <t>勤務態勢に関する文書</t>
    <rPh sb="0" eb="2">
      <t>キンム</t>
    </rPh>
    <rPh sb="2" eb="4">
      <t>タイセイ</t>
    </rPh>
    <rPh sb="5" eb="6">
      <t>カン</t>
    </rPh>
    <rPh sb="8" eb="10">
      <t>ブンショ</t>
    </rPh>
    <phoneticPr fontId="3"/>
  </si>
  <si>
    <t>・早出遅出勤務者の出勤等の確認簿</t>
    <rPh sb="1" eb="3">
      <t>ハヤデ</t>
    </rPh>
    <rPh sb="3" eb="5">
      <t>オソデ</t>
    </rPh>
    <rPh sb="5" eb="8">
      <t>キンムシャ</t>
    </rPh>
    <rPh sb="9" eb="11">
      <t>シュッキン</t>
    </rPh>
    <rPh sb="11" eb="12">
      <t>トウ</t>
    </rPh>
    <rPh sb="13" eb="15">
      <t>カクニン</t>
    </rPh>
    <rPh sb="15" eb="16">
      <t>ボ</t>
    </rPh>
    <phoneticPr fontId="3"/>
  </si>
  <si>
    <t>早出遅出勤務に関する簿冊</t>
    <rPh sb="7" eb="8">
      <t>カン</t>
    </rPh>
    <rPh sb="10" eb="12">
      <t>ボサツ</t>
    </rPh>
    <phoneticPr fontId="3"/>
  </si>
  <si>
    <t>・フレックスタイム制勤務管理簿</t>
    <rPh sb="9" eb="10">
      <t>セイ</t>
    </rPh>
    <rPh sb="10" eb="12">
      <t>キンム</t>
    </rPh>
    <rPh sb="12" eb="14">
      <t>カンリ</t>
    </rPh>
    <rPh sb="14" eb="15">
      <t>ボ</t>
    </rPh>
    <phoneticPr fontId="3"/>
  </si>
  <si>
    <t>制度</t>
    <rPh sb="0" eb="1">
      <t>セイ</t>
    </rPh>
    <rPh sb="1" eb="2">
      <t>ド</t>
    </rPh>
    <phoneticPr fontId="3"/>
  </si>
  <si>
    <t>服務</t>
    <rPh sb="0" eb="1">
      <t>フク</t>
    </rPh>
    <rPh sb="1" eb="2">
      <t>ツトム</t>
    </rPh>
    <phoneticPr fontId="3"/>
  </si>
  <si>
    <t>フレックスタイム制勤務に関する簿冊</t>
    <rPh sb="8" eb="9">
      <t>セイ</t>
    </rPh>
    <rPh sb="9" eb="11">
      <t>キンム</t>
    </rPh>
    <rPh sb="12" eb="13">
      <t>カン</t>
    </rPh>
    <rPh sb="15" eb="17">
      <t>ボサツ</t>
    </rPh>
    <phoneticPr fontId="3"/>
  </si>
  <si>
    <t>・海技資格有効期間更新調書</t>
  </si>
  <si>
    <t>海技資格の有効期間の更新に関する文書</t>
    <phoneticPr fontId="3"/>
  </si>
  <si>
    <t>・予算使用伺書</t>
    <rPh sb="1" eb="3">
      <t>ヨサン</t>
    </rPh>
    <rPh sb="3" eb="5">
      <t>シヨウ</t>
    </rPh>
    <rPh sb="5" eb="6">
      <t>ウカガイ</t>
    </rPh>
    <rPh sb="6" eb="7">
      <t>ショ</t>
    </rPh>
    <phoneticPr fontId="3"/>
  </si>
  <si>
    <t>予算</t>
    <rPh sb="0" eb="1">
      <t>ヨ</t>
    </rPh>
    <rPh sb="1" eb="2">
      <t>ザン</t>
    </rPh>
    <phoneticPr fontId="3"/>
  </si>
  <si>
    <t>・予算使用伺書</t>
    <rPh sb="1" eb="3">
      <t>ヨサン</t>
    </rPh>
    <rPh sb="3" eb="5">
      <t>シヨウ</t>
    </rPh>
    <rPh sb="5" eb="6">
      <t>ウカガ</t>
    </rPh>
    <rPh sb="6" eb="7">
      <t>ショ</t>
    </rPh>
    <phoneticPr fontId="6"/>
  </si>
  <si>
    <t>予算使用に関する文書</t>
    <rPh sb="0" eb="2">
      <t>ヨサン</t>
    </rPh>
    <rPh sb="2" eb="4">
      <t>シヨウ</t>
    </rPh>
    <rPh sb="5" eb="6">
      <t>カン</t>
    </rPh>
    <rPh sb="8" eb="10">
      <t>ブンショ</t>
    </rPh>
    <phoneticPr fontId="3"/>
  </si>
  <si>
    <t>予　算</t>
    <rPh sb="0" eb="1">
      <t>ヨ</t>
    </rPh>
    <rPh sb="2" eb="3">
      <t>ザン</t>
    </rPh>
    <phoneticPr fontId="3"/>
  </si>
  <si>
    <t>・出張報告</t>
    <phoneticPr fontId="3"/>
  </si>
  <si>
    <t>・旅行伺</t>
    <rPh sb="1" eb="3">
      <t>リョコウ</t>
    </rPh>
    <rPh sb="3" eb="4">
      <t>ウカガイ</t>
    </rPh>
    <phoneticPr fontId="3"/>
  </si>
  <si>
    <t>・旅費概算（清算）請求書</t>
    <rPh sb="1" eb="3">
      <t>リョヒ</t>
    </rPh>
    <rPh sb="3" eb="5">
      <t>ガイサン</t>
    </rPh>
    <rPh sb="6" eb="8">
      <t>セイサン</t>
    </rPh>
    <rPh sb="9" eb="12">
      <t>セイキュウショ</t>
    </rPh>
    <phoneticPr fontId="3"/>
  </si>
  <si>
    <t>・旅費概算（清算）請求書</t>
    <phoneticPr fontId="3"/>
  </si>
  <si>
    <t>・旅行命令簿</t>
    <rPh sb="1" eb="3">
      <t>リョコウ</t>
    </rPh>
    <rPh sb="3" eb="5">
      <t>メイレイ</t>
    </rPh>
    <rPh sb="5" eb="6">
      <t>ボ</t>
    </rPh>
    <phoneticPr fontId="3"/>
  </si>
  <si>
    <t>旅費</t>
    <rPh sb="0" eb="1">
      <t>タビ</t>
    </rPh>
    <rPh sb="1" eb="2">
      <t>ヒ</t>
    </rPh>
    <phoneticPr fontId="3"/>
  </si>
  <si>
    <t>経理</t>
    <rPh sb="0" eb="1">
      <t>キョウ</t>
    </rPh>
    <rPh sb="1" eb="2">
      <t>リ</t>
    </rPh>
    <phoneticPr fontId="3"/>
  </si>
  <si>
    <t>旅費の請求等に関する文書</t>
    <rPh sb="0" eb="2">
      <t>リョヒ</t>
    </rPh>
    <rPh sb="3" eb="5">
      <t>セイキュウ</t>
    </rPh>
    <rPh sb="5" eb="6">
      <t>トウ</t>
    </rPh>
    <rPh sb="7" eb="8">
      <t>カン</t>
    </rPh>
    <rPh sb="10" eb="12">
      <t>ブンショ</t>
    </rPh>
    <phoneticPr fontId="3"/>
  </si>
  <si>
    <t>旅　費</t>
    <rPh sb="0" eb="1">
      <t>タビ</t>
    </rPh>
    <rPh sb="2" eb="3">
      <t>ヒ</t>
    </rPh>
    <phoneticPr fontId="3"/>
  </si>
  <si>
    <t>・情報公開担当者名簿（廃棄待ち）</t>
    <rPh sb="5" eb="8">
      <t>タントウシャ</t>
    </rPh>
    <rPh sb="8" eb="10">
      <t>メイボ</t>
    </rPh>
    <rPh sb="11" eb="13">
      <t>ハイキ</t>
    </rPh>
    <rPh sb="13" eb="14">
      <t>マ</t>
    </rPh>
    <phoneticPr fontId="3"/>
  </si>
  <si>
    <t>・情報公開担当者名簿</t>
    <rPh sb="5" eb="8">
      <t>タントウシャ</t>
    </rPh>
    <rPh sb="8" eb="10">
      <t>メイボ</t>
    </rPh>
    <phoneticPr fontId="3"/>
  </si>
  <si>
    <t>・情報公開業務参考</t>
    <phoneticPr fontId="3"/>
  </si>
  <si>
    <t>・保有個人情報の適正管理</t>
    <rPh sb="1" eb="3">
      <t>ホユウ</t>
    </rPh>
    <rPh sb="3" eb="5">
      <t>コジン</t>
    </rPh>
    <rPh sb="5" eb="7">
      <t>ジョウホウ</t>
    </rPh>
    <rPh sb="8" eb="10">
      <t>テキセイ</t>
    </rPh>
    <rPh sb="10" eb="12">
      <t>カンリ</t>
    </rPh>
    <phoneticPr fontId="3"/>
  </si>
  <si>
    <t>・情報公開・個人情報保護業務巡回講習</t>
    <rPh sb="1" eb="3">
      <t>ジョウホウ</t>
    </rPh>
    <rPh sb="3" eb="5">
      <t>コウカイ</t>
    </rPh>
    <rPh sb="6" eb="8">
      <t>コジン</t>
    </rPh>
    <rPh sb="8" eb="10">
      <t>ジョウホウ</t>
    </rPh>
    <rPh sb="10" eb="12">
      <t>ホゴ</t>
    </rPh>
    <rPh sb="12" eb="14">
      <t>ギョウム</t>
    </rPh>
    <rPh sb="14" eb="16">
      <t>ジュンカイ</t>
    </rPh>
    <rPh sb="16" eb="18">
      <t>コウシュウ</t>
    </rPh>
    <phoneticPr fontId="3"/>
  </si>
  <si>
    <t>・個人情報保護</t>
    <rPh sb="1" eb="3">
      <t>コジン</t>
    </rPh>
    <rPh sb="3" eb="5">
      <t>ジョウホウ</t>
    </rPh>
    <rPh sb="5" eb="7">
      <t>ホゴ</t>
    </rPh>
    <phoneticPr fontId="3"/>
  </si>
  <si>
    <t xml:space="preserve">・個人情報保護月間
</t>
    <rPh sb="1" eb="3">
      <t>コジン</t>
    </rPh>
    <rPh sb="3" eb="5">
      <t>ジョウホウ</t>
    </rPh>
    <rPh sb="5" eb="7">
      <t>ホゴ</t>
    </rPh>
    <rPh sb="7" eb="9">
      <t>ゲッカン</t>
    </rPh>
    <phoneticPr fontId="3"/>
  </si>
  <si>
    <t>個人情報保護に関する文書</t>
    <rPh sb="0" eb="2">
      <t>コジン</t>
    </rPh>
    <rPh sb="2" eb="4">
      <t>ジョウホウ</t>
    </rPh>
    <rPh sb="4" eb="6">
      <t>ホゴ</t>
    </rPh>
    <rPh sb="7" eb="8">
      <t>カン</t>
    </rPh>
    <rPh sb="10" eb="12">
      <t>ブンショ</t>
    </rPh>
    <phoneticPr fontId="3"/>
  </si>
  <si>
    <t>・保有個人情報の管理状況</t>
    <rPh sb="1" eb="3">
      <t>ホユウ</t>
    </rPh>
    <rPh sb="3" eb="5">
      <t>コジン</t>
    </rPh>
    <rPh sb="5" eb="7">
      <t>ジョウホウ</t>
    </rPh>
    <rPh sb="8" eb="10">
      <t>カンリ</t>
    </rPh>
    <rPh sb="10" eb="12">
      <t>ジョウキョウ</t>
    </rPh>
    <phoneticPr fontId="3"/>
  </si>
  <si>
    <t>・保有個人情報の管理状況の臨時調査</t>
    <rPh sb="1" eb="3">
      <t>ホユウ</t>
    </rPh>
    <rPh sb="3" eb="5">
      <t>コジン</t>
    </rPh>
    <rPh sb="5" eb="7">
      <t>ジョウホウ</t>
    </rPh>
    <rPh sb="8" eb="10">
      <t>カンリ</t>
    </rPh>
    <rPh sb="10" eb="12">
      <t>ジョウキョウ</t>
    </rPh>
    <rPh sb="13" eb="15">
      <t>リンジ</t>
    </rPh>
    <rPh sb="15" eb="17">
      <t>チョウサ</t>
    </rPh>
    <phoneticPr fontId="3"/>
  </si>
  <si>
    <t>保有個人情報の管理に関する文書</t>
    <rPh sb="7" eb="9">
      <t>カンリ</t>
    </rPh>
    <rPh sb="10" eb="11">
      <t>カン</t>
    </rPh>
    <rPh sb="13" eb="15">
      <t>ブンショ</t>
    </rPh>
    <phoneticPr fontId="3"/>
  </si>
  <si>
    <t>・保有個人情報保護法の施行状況調査</t>
    <rPh sb="1" eb="3">
      <t>ホユウ</t>
    </rPh>
    <rPh sb="3" eb="5">
      <t>コジン</t>
    </rPh>
    <rPh sb="5" eb="7">
      <t>ジョウホウ</t>
    </rPh>
    <rPh sb="7" eb="9">
      <t>ホゴ</t>
    </rPh>
    <rPh sb="9" eb="10">
      <t>ホウ</t>
    </rPh>
    <rPh sb="11" eb="13">
      <t>セコウ</t>
    </rPh>
    <rPh sb="13" eb="15">
      <t>ジョウキョウ</t>
    </rPh>
    <rPh sb="15" eb="17">
      <t>チョウサ</t>
    </rPh>
    <phoneticPr fontId="3"/>
  </si>
  <si>
    <t>・保有個人情報保護法の施行状況調査</t>
    <rPh sb="1" eb="3">
      <t>ホユウ</t>
    </rPh>
    <rPh sb="3" eb="5">
      <t>コジン</t>
    </rPh>
    <rPh sb="5" eb="7">
      <t>ジョウホウ</t>
    </rPh>
    <rPh sb="7" eb="10">
      <t>ホゴホウ</t>
    </rPh>
    <rPh sb="11" eb="13">
      <t>セコウ</t>
    </rPh>
    <rPh sb="13" eb="15">
      <t>ジョウキョウ</t>
    </rPh>
    <rPh sb="15" eb="17">
      <t>チョウサ</t>
    </rPh>
    <phoneticPr fontId="3"/>
  </si>
  <si>
    <t>毎年度定期的に行われる報告に関する文書</t>
    <rPh sb="0" eb="3">
      <t>マイネンド</t>
    </rPh>
    <rPh sb="3" eb="6">
      <t>テイキテキ</t>
    </rPh>
    <rPh sb="7" eb="8">
      <t>オコナ</t>
    </rPh>
    <rPh sb="11" eb="13">
      <t>ホウコク</t>
    </rPh>
    <rPh sb="14" eb="15">
      <t>カン</t>
    </rPh>
    <rPh sb="17" eb="19">
      <t>ブンショ</t>
    </rPh>
    <phoneticPr fontId="3"/>
  </si>
  <si>
    <t>・個人情報ファイル管理簿（廃棄待ち）</t>
    <rPh sb="1" eb="3">
      <t>コジン</t>
    </rPh>
    <rPh sb="3" eb="5">
      <t>ジョウホウ</t>
    </rPh>
    <rPh sb="9" eb="11">
      <t>カンリ</t>
    </rPh>
    <rPh sb="11" eb="12">
      <t>ボ</t>
    </rPh>
    <rPh sb="13" eb="15">
      <t>ハイキ</t>
    </rPh>
    <rPh sb="15" eb="16">
      <t>マ</t>
    </rPh>
    <phoneticPr fontId="3"/>
  </si>
  <si>
    <t>特定日以後１年（個人情報ファイル等を廃棄した日）又は常用（台帳形式の場合）</t>
    <phoneticPr fontId="3"/>
  </si>
  <si>
    <t>・個人情報ファイル管理簿</t>
    <phoneticPr fontId="3"/>
  </si>
  <si>
    <t>・個人情報ファイル管理簿
・個人情報ファイル等管理台帳</t>
    <rPh sb="9" eb="11">
      <t>カンリ</t>
    </rPh>
    <phoneticPr fontId="6"/>
  </si>
  <si>
    <t>保有個人情報の管理に関する帳簿（台帳）</t>
  </si>
  <si>
    <t>特定日以後１年（解除した日）</t>
    <rPh sb="0" eb="2">
      <t>トクテイビ</t>
    </rPh>
    <rPh sb="2" eb="4">
      <t>イコウ</t>
    </rPh>
    <rPh sb="4" eb="5">
      <t>ゴ</t>
    </rPh>
    <rPh sb="5" eb="6">
      <t>ネン</t>
    </rPh>
    <rPh sb="7" eb="9">
      <t>カイジョ</t>
    </rPh>
    <rPh sb="11" eb="12">
      <t>ヒ</t>
    </rPh>
    <phoneticPr fontId="3"/>
  </si>
  <si>
    <t>個人情報保護</t>
    <phoneticPr fontId="3"/>
  </si>
  <si>
    <t>・月例指揮官会報</t>
    <rPh sb="1" eb="3">
      <t>ゲツレイ</t>
    </rPh>
    <rPh sb="3" eb="6">
      <t>シキカン</t>
    </rPh>
    <rPh sb="6" eb="8">
      <t>カイホウ</t>
    </rPh>
    <phoneticPr fontId="3"/>
  </si>
  <si>
    <t>会議</t>
    <rPh sb="0" eb="1">
      <t>カイ</t>
    </rPh>
    <rPh sb="1" eb="2">
      <t>ギ</t>
    </rPh>
    <phoneticPr fontId="3"/>
  </si>
  <si>
    <t>・業務管理</t>
    <rPh sb="1" eb="3">
      <t>ギョウム</t>
    </rPh>
    <rPh sb="3" eb="5">
      <t>カンリ</t>
    </rPh>
    <phoneticPr fontId="3"/>
  </si>
  <si>
    <t>総務</t>
    <rPh sb="0" eb="1">
      <t>ソウ</t>
    </rPh>
    <rPh sb="1" eb="2">
      <t>ツトム</t>
    </rPh>
    <phoneticPr fontId="3"/>
  </si>
  <si>
    <t>業務全般に関する文書</t>
    <rPh sb="0" eb="2">
      <t>ギョウム</t>
    </rPh>
    <rPh sb="2" eb="4">
      <t>ゼンパン</t>
    </rPh>
    <rPh sb="5" eb="6">
      <t>カン</t>
    </rPh>
    <rPh sb="8" eb="10">
      <t>ブンショ</t>
    </rPh>
    <phoneticPr fontId="3"/>
  </si>
  <si>
    <t>・業務管理及び各種行事に関する文書</t>
    <rPh sb="1" eb="3">
      <t>ギョウム</t>
    </rPh>
    <rPh sb="3" eb="5">
      <t>カンリ</t>
    </rPh>
    <rPh sb="5" eb="6">
      <t>オヨ</t>
    </rPh>
    <rPh sb="7" eb="9">
      <t>カクシュ</t>
    </rPh>
    <rPh sb="9" eb="11">
      <t>ギョウジ</t>
    </rPh>
    <rPh sb="12" eb="13">
      <t>カン</t>
    </rPh>
    <rPh sb="15" eb="17">
      <t>ブンショ</t>
    </rPh>
    <phoneticPr fontId="3"/>
  </si>
  <si>
    <t>行事</t>
    <rPh sb="0" eb="1">
      <t>ギョウ</t>
    </rPh>
    <rPh sb="1" eb="2">
      <t>コト</t>
    </rPh>
    <phoneticPr fontId="3"/>
  </si>
  <si>
    <t>総務</t>
    <rPh sb="0" eb="1">
      <t>フサ</t>
    </rPh>
    <rPh sb="1" eb="2">
      <t>ツトム</t>
    </rPh>
    <phoneticPr fontId="3"/>
  </si>
  <si>
    <t>・佐世保地方隊行事等に関する文書</t>
    <rPh sb="1" eb="4">
      <t>サセボ</t>
    </rPh>
    <rPh sb="4" eb="6">
      <t>チホウ</t>
    </rPh>
    <rPh sb="6" eb="7">
      <t>タイ</t>
    </rPh>
    <rPh sb="7" eb="10">
      <t>ギョウジトウ</t>
    </rPh>
    <rPh sb="11" eb="12">
      <t>カン</t>
    </rPh>
    <rPh sb="14" eb="16">
      <t>ブンショ</t>
    </rPh>
    <phoneticPr fontId="5"/>
  </si>
  <si>
    <t>・行政文書ファイル廃棄報告</t>
    <rPh sb="1" eb="3">
      <t>ギョウセイ</t>
    </rPh>
    <rPh sb="3" eb="5">
      <t>ブンショ</t>
    </rPh>
    <rPh sb="9" eb="11">
      <t>ハイキ</t>
    </rPh>
    <rPh sb="11" eb="13">
      <t>ホウコク</t>
    </rPh>
    <phoneticPr fontId="3"/>
  </si>
  <si>
    <t>行政文書ファイル等の廃棄に関する文書</t>
    <rPh sb="13" eb="14">
      <t>カン</t>
    </rPh>
    <rPh sb="16" eb="18">
      <t>ブンショ</t>
    </rPh>
    <phoneticPr fontId="3"/>
  </si>
  <si>
    <t>コ　</t>
    <phoneticPr fontId="3"/>
  </si>
  <si>
    <t>・送付受領書　</t>
    <rPh sb="1" eb="3">
      <t>ソウフ</t>
    </rPh>
    <rPh sb="3" eb="6">
      <t>ジュリョウショ</t>
    </rPh>
    <phoneticPr fontId="3"/>
  </si>
  <si>
    <t>・送付受領書</t>
    <rPh sb="1" eb="3">
      <t>ソウフ</t>
    </rPh>
    <rPh sb="3" eb="6">
      <t>ジュリョウショ</t>
    </rPh>
    <phoneticPr fontId="3"/>
  </si>
  <si>
    <t>送付及び受領書</t>
    <rPh sb="0" eb="2">
      <t>ソウフ</t>
    </rPh>
    <rPh sb="2" eb="3">
      <t>オヨ</t>
    </rPh>
    <rPh sb="4" eb="7">
      <t>ジュリョウショ</t>
    </rPh>
    <phoneticPr fontId="3"/>
  </si>
  <si>
    <t>・業連発簡簿　</t>
    <rPh sb="1" eb="2">
      <t>ギョウ</t>
    </rPh>
    <rPh sb="2" eb="3">
      <t>レン</t>
    </rPh>
    <rPh sb="3" eb="5">
      <t>ハッカン</t>
    </rPh>
    <rPh sb="5" eb="6">
      <t>ボ</t>
    </rPh>
    <phoneticPr fontId="3"/>
  </si>
  <si>
    <t>・業連発簡簿</t>
    <rPh sb="1" eb="2">
      <t>ギョウ</t>
    </rPh>
    <rPh sb="2" eb="3">
      <t>レン</t>
    </rPh>
    <rPh sb="3" eb="5">
      <t>ハッカン</t>
    </rPh>
    <rPh sb="5" eb="6">
      <t>ボ</t>
    </rPh>
    <phoneticPr fontId="3"/>
  </si>
  <si>
    <t>・監察官命令簿</t>
    <rPh sb="1" eb="3">
      <t>カンサツ</t>
    </rPh>
    <rPh sb="3" eb="4">
      <t>カン</t>
    </rPh>
    <rPh sb="4" eb="6">
      <t>メイレイ</t>
    </rPh>
    <rPh sb="6" eb="7">
      <t>ボ</t>
    </rPh>
    <phoneticPr fontId="3"/>
  </si>
  <si>
    <t>・命令簿</t>
    <rPh sb="1" eb="3">
      <t>メイレイ</t>
    </rPh>
    <rPh sb="3" eb="4">
      <t>ボ</t>
    </rPh>
    <phoneticPr fontId="3"/>
  </si>
  <si>
    <t>・発簡番号簿</t>
    <rPh sb="1" eb="3">
      <t>ハッカン</t>
    </rPh>
    <rPh sb="3" eb="5">
      <t>バンゴウ</t>
    </rPh>
    <rPh sb="5" eb="6">
      <t>ボ</t>
    </rPh>
    <phoneticPr fontId="3"/>
  </si>
  <si>
    <t>文書管理に関する簿冊</t>
    <rPh sb="8" eb="9">
      <t>ボ</t>
    </rPh>
    <rPh sb="9" eb="10">
      <t>サツ</t>
    </rPh>
    <phoneticPr fontId="6"/>
  </si>
  <si>
    <t>・行政文書管理　</t>
    <rPh sb="1" eb="3">
      <t>ギョウセイ</t>
    </rPh>
    <rPh sb="3" eb="5">
      <t>ブンショ</t>
    </rPh>
    <rPh sb="5" eb="7">
      <t>カンリ</t>
    </rPh>
    <phoneticPr fontId="3"/>
  </si>
  <si>
    <t>・行政文書管理</t>
    <rPh sb="1" eb="3">
      <t>ギョウセイ</t>
    </rPh>
    <rPh sb="3" eb="5">
      <t>ブンショ</t>
    </rPh>
    <rPh sb="5" eb="7">
      <t>カンリ</t>
    </rPh>
    <phoneticPr fontId="3"/>
  </si>
  <si>
    <t>文書管理</t>
    <phoneticPr fontId="6"/>
  </si>
  <si>
    <t>・行政文書管理の手引き</t>
    <phoneticPr fontId="3"/>
  </si>
  <si>
    <t>・行政文書管理の手引</t>
    <phoneticPr fontId="6"/>
  </si>
  <si>
    <t>・注意記録簿</t>
    <rPh sb="1" eb="3">
      <t>チュウイ</t>
    </rPh>
    <rPh sb="3" eb="6">
      <t>キロクボ</t>
    </rPh>
    <phoneticPr fontId="3"/>
  </si>
  <si>
    <t>・佐世保地方総監部監察官室標準文書保存期間基準（原議）</t>
    <rPh sb="1" eb="4">
      <t>サセボ</t>
    </rPh>
    <rPh sb="4" eb="6">
      <t>チホウ</t>
    </rPh>
    <rPh sb="6" eb="8">
      <t>ソウカン</t>
    </rPh>
    <rPh sb="8" eb="9">
      <t>ブ</t>
    </rPh>
    <rPh sb="9" eb="12">
      <t>カンサツカン</t>
    </rPh>
    <rPh sb="12" eb="13">
      <t>シツ</t>
    </rPh>
    <rPh sb="13" eb="15">
      <t>ヒョウジュン</t>
    </rPh>
    <rPh sb="15" eb="17">
      <t>ブンショ</t>
    </rPh>
    <rPh sb="17" eb="19">
      <t>ホゾン</t>
    </rPh>
    <rPh sb="19" eb="21">
      <t>キカン</t>
    </rPh>
    <rPh sb="21" eb="23">
      <t>キジュン</t>
    </rPh>
    <rPh sb="24" eb="25">
      <t>ハラ</t>
    </rPh>
    <rPh sb="25" eb="26">
      <t>ギ</t>
    </rPh>
    <phoneticPr fontId="3"/>
  </si>
  <si>
    <t>・標準文書保存期間基準（原議）</t>
    <rPh sb="1" eb="3">
      <t>ヒョウジュン</t>
    </rPh>
    <rPh sb="3" eb="5">
      <t>ブンショ</t>
    </rPh>
    <rPh sb="5" eb="7">
      <t>ホゾン</t>
    </rPh>
    <rPh sb="7" eb="9">
      <t>キカン</t>
    </rPh>
    <rPh sb="9" eb="11">
      <t>キジュン</t>
    </rPh>
    <phoneticPr fontId="6"/>
  </si>
  <si>
    <t>・佐世保地方総監部監察官室標準文書保存期間基準</t>
    <rPh sb="1" eb="4">
      <t>サセボ</t>
    </rPh>
    <rPh sb="4" eb="6">
      <t>チホウ</t>
    </rPh>
    <rPh sb="6" eb="8">
      <t>ソウカン</t>
    </rPh>
    <rPh sb="8" eb="9">
      <t>ブ</t>
    </rPh>
    <rPh sb="9" eb="12">
      <t>カンサツカン</t>
    </rPh>
    <rPh sb="12" eb="13">
      <t>シツ</t>
    </rPh>
    <rPh sb="13" eb="15">
      <t>ヒョウジュン</t>
    </rPh>
    <rPh sb="15" eb="17">
      <t>ブンショ</t>
    </rPh>
    <rPh sb="17" eb="19">
      <t>ホゾン</t>
    </rPh>
    <rPh sb="19" eb="21">
      <t>キカン</t>
    </rPh>
    <rPh sb="21" eb="23">
      <t>キジュン</t>
    </rPh>
    <phoneticPr fontId="3"/>
  </si>
  <si>
    <t>文書</t>
    <rPh sb="0" eb="1">
      <t>ブン</t>
    </rPh>
    <rPh sb="1" eb="2">
      <t>ショ</t>
    </rPh>
    <phoneticPr fontId="3"/>
  </si>
  <si>
    <t>・移管廃棄簿</t>
    <phoneticPr fontId="3"/>
  </si>
  <si>
    <t>・決裁簿</t>
    <phoneticPr fontId="3"/>
  </si>
  <si>
    <t xml:space="preserve">・受付簿
</t>
    <rPh sb="1" eb="3">
      <t>ウケツケ</t>
    </rPh>
    <rPh sb="3" eb="4">
      <t>ボ</t>
    </rPh>
    <phoneticPr fontId="3"/>
  </si>
  <si>
    <t>・受付簿、保存期間を１年未満として廃棄した行政文書ファイル等の類型の記録</t>
    <phoneticPr fontId="3"/>
  </si>
  <si>
    <t>以下について移管
・移管廃棄簿</t>
    <rPh sb="0" eb="2">
      <t>イカ</t>
    </rPh>
    <rPh sb="6" eb="8">
      <t>イカン</t>
    </rPh>
    <rPh sb="10" eb="12">
      <t>イカン</t>
    </rPh>
    <rPh sb="12" eb="14">
      <t>ハイキ</t>
    </rPh>
    <rPh sb="14" eb="15">
      <t>ボ</t>
    </rPh>
    <phoneticPr fontId="5"/>
  </si>
  <si>
    <t>・行政文書ファイル管理簿</t>
    <rPh sb="1" eb="3">
      <t>ギョウセイ</t>
    </rPh>
    <rPh sb="3" eb="5">
      <t>ブンショ</t>
    </rPh>
    <rPh sb="9" eb="11">
      <t>カンリ</t>
    </rPh>
    <rPh sb="11" eb="12">
      <t>ボ</t>
    </rPh>
    <phoneticPr fontId="3"/>
  </si>
  <si>
    <t>文書の管理等
（文書の管理等に関する事項）</t>
    <rPh sb="0" eb="2">
      <t>ブンショ</t>
    </rPh>
    <rPh sb="3" eb="6">
      <t>カンリナド</t>
    </rPh>
    <rPh sb="8" eb="10">
      <t>ブンショ</t>
    </rPh>
    <rPh sb="11" eb="14">
      <t>カンリトウ</t>
    </rPh>
    <rPh sb="15" eb="16">
      <t>カン</t>
    </rPh>
    <rPh sb="18" eb="20">
      <t>ジコウ</t>
    </rPh>
    <phoneticPr fontId="3"/>
  </si>
  <si>
    <t>・行政文書ファイル管理簿</t>
    <phoneticPr fontId="3"/>
  </si>
  <si>
    <t>文書管理者：佐世保地方総監部監察官</t>
    <rPh sb="0" eb="2">
      <t>ブンショ</t>
    </rPh>
    <rPh sb="2" eb="4">
      <t>カンリ</t>
    </rPh>
    <rPh sb="4" eb="5">
      <t>シャ</t>
    </rPh>
    <rPh sb="6" eb="14">
      <t>サセボチホウソウカンブ</t>
    </rPh>
    <rPh sb="14" eb="16">
      <t>カンサツ</t>
    </rPh>
    <rPh sb="16" eb="17">
      <t>カン</t>
    </rPh>
    <phoneticPr fontId="3"/>
  </si>
  <si>
    <t>佐世保地方総監部監察官標準文書保存期間基準（保存期間表）</t>
    <rPh sb="0" eb="3">
      <t>サセボ</t>
    </rPh>
    <rPh sb="3" eb="5">
      <t>チホウ</t>
    </rPh>
    <rPh sb="5" eb="7">
      <t>ソウカン</t>
    </rPh>
    <rPh sb="7" eb="8">
      <t>ブ</t>
    </rPh>
    <rPh sb="8" eb="11">
      <t>カンサツカン</t>
    </rPh>
    <rPh sb="11" eb="13">
      <t>ヒョウジュン</t>
    </rPh>
    <rPh sb="13" eb="15">
      <t>ブンショ</t>
    </rPh>
    <rPh sb="15" eb="17">
      <t>ホゾン</t>
    </rPh>
    <rPh sb="17" eb="19">
      <t>キカン</t>
    </rPh>
    <rPh sb="19" eb="21">
      <t>キジュン</t>
    </rPh>
    <rPh sb="22" eb="24">
      <t>ホゾン</t>
    </rPh>
    <rPh sb="24" eb="26">
      <t>キカン</t>
    </rPh>
    <rPh sb="26" eb="27">
      <t>ヒョウ</t>
    </rPh>
    <phoneticPr fontId="3"/>
  </si>
  <si>
    <t>訴訟
（国又は行政機関を当事者とする訴訟の提起その他の訴訟に関する重要な経緯）</t>
    <rPh sb="0" eb="2">
      <t>ソショウ</t>
    </rPh>
    <phoneticPr fontId="5"/>
  </si>
  <si>
    <t>以下について移管
・法令の解釈やその後の政策立案等に大きな影響を与えた事件に関するもの</t>
    <phoneticPr fontId="5"/>
  </si>
  <si>
    <t>１年未満
（別途、当該緊急事態等について、意思決定過程や事務の実績の跡付け・検証に必要な文書を作成した場合に限る。）</t>
    <phoneticPr fontId="3"/>
  </si>
  <si>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</si>
  <si>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t>（令和５年４月１日から適用）</t>
    <rPh sb="1" eb="3">
      <t>レイワ</t>
    </rPh>
    <rPh sb="4" eb="5">
      <t>ネン</t>
    </rPh>
    <rPh sb="6" eb="7">
      <t>ガツ</t>
    </rPh>
    <rPh sb="8" eb="9">
      <t>ニチ</t>
    </rPh>
    <rPh sb="11" eb="13">
      <t>テキヨウ</t>
    </rPh>
    <phoneticPr fontId="3"/>
  </si>
  <si>
    <t>１　本表が直接適用されない行政文書については、文書管理者は、本表の規定を踏まえて分類及び保存期間を定めるものとする。</t>
    <phoneticPr fontId="3"/>
  </si>
  <si>
    <t>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phoneticPr fontId="3"/>
  </si>
  <si>
    <t>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t>
    <phoneticPr fontId="3"/>
  </si>
  <si>
    <t>　⑴　別途、正本が管理されている行政文書の写し</t>
    <phoneticPr fontId="3"/>
  </si>
  <si>
    <t>　⑵　定型的又は日常的な業務連絡、日程表等</t>
    <phoneticPr fontId="3"/>
  </si>
  <si>
    <t>　⑶　出版物や公表物を編集した文書</t>
    <phoneticPr fontId="3"/>
  </si>
  <si>
    <t>　⑷　所掌事務に関する事実関係の問合せへの応答</t>
    <phoneticPr fontId="3"/>
  </si>
  <si>
    <t>　⑸　明白な誤り等の客観的な正確性の観点から利用に適さなくなった文書</t>
    <phoneticPr fontId="3"/>
  </si>
  <si>
    <t>　⑹　意思決定の途中段階で作成したもので、当該意思決定に与える影響がないものとして、長期間の保存を要しないと判断される文書</t>
    <phoneticPr fontId="3"/>
  </si>
  <si>
    <t>　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</si>
  <si>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４　前項の規定により１年未満の保存期間を設定する類型の行政文書であっても、重要又は異例な 事項に関する情報を含むものその他の合理的な跡付け又は検証に必要となる行政文書については、１年以上の保存期間を設定するものとする。</t>
    <phoneticPr fontId="3"/>
  </si>
  <si>
    <t>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3"/>
  </si>
  <si>
    <t>　⑴　受信した電子メール</t>
    <phoneticPr fontId="3"/>
  </si>
  <si>
    <t>　⑵　細則第２章第２第１項第１号の規定により１年未満の保存期間を設定する紙文書</t>
    <phoneticPr fontId="3"/>
  </si>
  <si>
    <t>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１)）</t>
    <phoneticPr fontId="3"/>
  </si>
  <si>
    <t>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t>
    <phoneticPr fontId="3"/>
  </si>
  <si>
    <t>８　前項の報告は、内部部局の各局の文書管理者にあっては主任文書管理者を、機関等の文書管理者にあっては機関等主任文書管理者を通じて行うものとする。</t>
    <phoneticPr fontId="3"/>
  </si>
  <si>
    <t>研修（職員の研修の実施に関する計画の立案の検討その他の職員の研修に関する重要な経緯）</t>
    <rPh sb="0" eb="2">
      <t>ケンシュウ</t>
    </rPh>
    <phoneticPr fontId="5"/>
  </si>
  <si>
    <t>・配置指定依頼</t>
    <phoneticPr fontId="2"/>
  </si>
  <si>
    <t>廃棄</t>
    <rPh sb="0" eb="2">
      <t>ハイキ</t>
    </rPh>
    <phoneticPr fontId="3"/>
  </si>
  <si>
    <t>－</t>
    <phoneticPr fontId="3"/>
  </si>
  <si>
    <t>前金払の提供に関する文書</t>
    <rPh sb="0" eb="2">
      <t>マエキン</t>
    </rPh>
    <rPh sb="2" eb="3">
      <t>ハラ</t>
    </rPh>
    <rPh sb="4" eb="6">
      <t>テイキョウ</t>
    </rPh>
    <rPh sb="7" eb="8">
      <t>カン</t>
    </rPh>
    <rPh sb="10" eb="12">
      <t>ブンショ</t>
    </rPh>
    <phoneticPr fontId="3"/>
  </si>
  <si>
    <t>・前金払の提供の免除について</t>
    <rPh sb="1" eb="3">
      <t>マエキン</t>
    </rPh>
    <rPh sb="3" eb="4">
      <t>バラ</t>
    </rPh>
    <rPh sb="5" eb="7">
      <t>テイキョウ</t>
    </rPh>
    <rPh sb="8" eb="10">
      <t>メンジョ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</si>
</sst>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DBNum3][$-411]0"/>
  </numFmts>
  <fonts count="19" x14ac:knownFonts="1">
    <font>
      <sz val="11"/>
      <color theme="1"/>
      <name val="Meiryo UI"/>
      <family val="2"/>
      <charset val="128"/>
    </font>
    <font>
      <sz val="11"/>
      <name val="ＭＳ Ｐゴシック"/>
      <family val="3"/>
      <charset val="128"/>
    </font>
    <font>
      <sz val="6"/>
      <name val="游ゴシック"/>
      <family val="2"/>
      <charset val="128"/>
      <scheme val="minor"/>
    </font>
    <font>
      <sz val="6"/>
      <name val="Meiryo UI"/>
      <family val="2"/>
      <charset val="128"/>
    </font>
    <font>
      <sz val="8"/>
      <name val="ＭＳ ゴシック"/>
      <family val="3"/>
      <charset val="128"/>
    </font>
    <font>
      <sz val="6"/>
      <name val="ＭＳ Ｐゴシック"/>
      <family val="3"/>
      <charset val="128"/>
    </font>
    <font>
      <sz val="6"/>
      <name val="游ゴシック"/>
      <family val="3"/>
      <charset val="128"/>
      <scheme val="minor"/>
    </font>
    <font>
      <sz val="8"/>
      <color rgb="FFFF0000"/>
      <name val="ＭＳ ゴシック"/>
      <family val="3"/>
      <charset val="128"/>
    </font>
    <font>
      <sz val="10"/>
      <name val="ＭＳ Ｐ明朝"/>
      <family val="1"/>
      <charset val="128"/>
    </font>
    <font>
      <sz val="11"/>
      <color indexed="8"/>
      <name val="ＭＳ Ｐゴシック"/>
      <family val="3"/>
      <charset val="128"/>
    </font>
    <font>
      <sz val="12"/>
      <name val="ＭＳ Ｐ明朝"/>
      <family val="1"/>
      <charset val="128"/>
    </font>
    <font>
      <sz val="11"/>
      <color theme="1"/>
      <name val="游ゴシック"/>
      <family val="3"/>
      <charset val="128"/>
      <scheme val="minor"/>
    </font>
    <font>
      <strike/>
      <sz val="8"/>
      <color rgb="FFFF0000"/>
      <name val="ＭＳ ゴシック"/>
      <family val="3"/>
      <charset val="128"/>
    </font>
    <font>
      <sz val="8"/>
      <color theme="1"/>
      <name val="ＭＳ ゴシック"/>
      <family val="3"/>
      <charset val="128"/>
    </font>
    <font>
      <strike/>
      <sz val="8"/>
      <color theme="1"/>
      <name val="ＭＳ ゴシック"/>
      <family val="3"/>
      <charset val="128"/>
    </font>
    <font>
      <sz val="12"/>
      <color theme="1"/>
      <name val="ＭＳ ゴシック"/>
      <family val="3"/>
      <charset val="128"/>
    </font>
    <font>
      <sz val="8"/>
      <name val="ＭＳ 明朝"/>
      <family val="1"/>
      <charset val="128"/>
    </font>
    <font>
      <sz val="8"/>
      <color rgb="FF0070C0"/>
      <name val="ＭＳ ゴシック"/>
      <family val="3"/>
      <charset val="128"/>
    </font>
    <font>
      <sz val="6"/>
      <color theme="1"/>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8"/>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s>
  <cellStyleXfs count="6">
    <xf numFmtId="0" fontId="0" fillId="0" borderId="0">
      <alignment vertical="center"/>
    </xf>
    <xf numFmtId="0" fontId="1" fillId="0" borderId="0">
      <alignment vertical="center"/>
    </xf>
    <xf numFmtId="0" fontId="1" fillId="0" borderId="0"/>
    <xf numFmtId="0" fontId="11" fillId="0" borderId="0">
      <alignment vertical="center"/>
    </xf>
    <xf numFmtId="0" fontId="1" fillId="0" borderId="0">
      <alignment vertical="center"/>
    </xf>
    <xf numFmtId="0" fontId="1" fillId="0" borderId="0">
      <alignment vertical="center"/>
    </xf>
  </cellStyleXfs>
  <cellXfs count="405">
    <xf numFmtId="0" fontId="0" fillId="0" borderId="0" xfId="0">
      <alignment vertical="center"/>
    </xf>
    <xf numFmtId="0" fontId="13" fillId="0" borderId="0" xfId="1" applyFont="1" applyFill="1" applyBorder="1" applyAlignment="1">
      <alignment vertical="center" wrapText="1"/>
    </xf>
    <xf numFmtId="0" fontId="13" fillId="0" borderId="1" xfId="1" applyFont="1" applyFill="1" applyBorder="1" applyAlignment="1">
      <alignment horizontal="right" vertical="center"/>
    </xf>
    <xf numFmtId="0" fontId="13" fillId="0" borderId="3" xfId="1" applyFont="1" applyFill="1" applyBorder="1" applyAlignment="1">
      <alignment horizontal="center" vertical="center" wrapText="1" shrinkToFit="1"/>
    </xf>
    <xf numFmtId="0" fontId="13" fillId="0" borderId="4" xfId="1" applyFont="1" applyFill="1" applyBorder="1" applyAlignment="1">
      <alignment horizontal="center" vertical="center" wrapText="1" shrinkToFit="1"/>
    </xf>
    <xf numFmtId="0" fontId="13" fillId="0" borderId="2" xfId="1" applyFont="1" applyFill="1" applyBorder="1" applyAlignment="1">
      <alignment horizontal="left" vertical="top" wrapText="1"/>
    </xf>
    <xf numFmtId="0" fontId="13" fillId="0" borderId="3" xfId="1" applyFont="1" applyFill="1" applyBorder="1" applyAlignment="1">
      <alignment horizontal="left" vertical="top" wrapText="1"/>
    </xf>
    <xf numFmtId="0" fontId="14" fillId="0" borderId="7" xfId="1" applyFont="1" applyFill="1" applyBorder="1" applyAlignment="1">
      <alignment horizontal="left" vertical="top" wrapText="1"/>
    </xf>
    <xf numFmtId="0" fontId="13" fillId="0" borderId="4" xfId="2" applyFont="1" applyFill="1" applyBorder="1" applyAlignment="1">
      <alignment horizontal="left" vertical="top" wrapText="1" shrinkToFit="1"/>
    </xf>
    <xf numFmtId="0" fontId="13" fillId="0" borderId="2" xfId="0" applyFont="1" applyFill="1" applyBorder="1" applyAlignment="1" applyProtection="1">
      <alignment horizontal="left" vertical="top" wrapText="1"/>
      <protection locked="0"/>
    </xf>
    <xf numFmtId="0" fontId="13" fillId="0" borderId="4" xfId="2" applyFont="1" applyFill="1" applyBorder="1" applyAlignment="1">
      <alignment horizontal="left" vertical="top" wrapText="1"/>
    </xf>
    <xf numFmtId="176" fontId="13" fillId="0" borderId="2" xfId="2" applyNumberFormat="1" applyFont="1" applyFill="1" applyBorder="1" applyAlignment="1">
      <alignment horizontal="left" vertical="top" wrapText="1" shrinkToFit="1"/>
    </xf>
    <xf numFmtId="49" fontId="13" fillId="0" borderId="2" xfId="2" applyNumberFormat="1" applyFont="1" applyFill="1" applyBorder="1" applyAlignment="1">
      <alignment horizontal="left" vertical="top" wrapText="1"/>
    </xf>
    <xf numFmtId="177" fontId="13" fillId="0" borderId="4" xfId="2" applyNumberFormat="1" applyFont="1" applyFill="1" applyBorder="1" applyAlignment="1">
      <alignment horizontal="left" vertical="top" wrapText="1"/>
    </xf>
    <xf numFmtId="0" fontId="13" fillId="0" borderId="3" xfId="2" applyFont="1" applyFill="1" applyBorder="1" applyAlignment="1">
      <alignment horizontal="left" vertical="top" wrapText="1" shrinkToFit="1"/>
    </xf>
    <xf numFmtId="177" fontId="13" fillId="0" borderId="4" xfId="2" applyNumberFormat="1" applyFont="1" applyFill="1" applyBorder="1" applyAlignment="1" applyProtection="1">
      <alignment horizontal="left" vertical="top" wrapText="1"/>
      <protection locked="0"/>
    </xf>
    <xf numFmtId="0" fontId="13" fillId="0" borderId="0" xfId="1" applyFont="1" applyFill="1" applyAlignment="1">
      <alignment horizontal="left" vertical="top" wrapText="1"/>
    </xf>
    <xf numFmtId="0" fontId="13" fillId="0" borderId="15" xfId="2" applyFont="1" applyFill="1" applyBorder="1" applyAlignment="1">
      <alignment horizontal="left" vertical="top" wrapText="1" shrinkToFit="1"/>
    </xf>
    <xf numFmtId="49" fontId="13" fillId="0" borderId="4" xfId="0" applyNumberFormat="1" applyFont="1" applyFill="1" applyBorder="1" applyAlignment="1" applyProtection="1">
      <alignment horizontal="left" vertical="top" wrapText="1"/>
      <protection locked="0"/>
    </xf>
    <xf numFmtId="0" fontId="13" fillId="0" borderId="8" xfId="1" applyFont="1" applyFill="1" applyBorder="1" applyAlignment="1">
      <alignment vertical="top" wrapText="1"/>
    </xf>
    <xf numFmtId="0" fontId="13" fillId="0" borderId="8" xfId="1" applyFont="1" applyFill="1" applyBorder="1" applyAlignment="1">
      <alignment horizontal="left" vertical="top" wrapText="1"/>
    </xf>
    <xf numFmtId="0" fontId="13" fillId="0" borderId="8" xfId="1" applyFont="1" applyFill="1" applyBorder="1" applyAlignment="1">
      <alignment vertical="center" wrapText="1"/>
    </xf>
    <xf numFmtId="0" fontId="13" fillId="0" borderId="6" xfId="1" applyFont="1" applyFill="1" applyBorder="1" applyAlignment="1">
      <alignment vertical="center" wrapText="1"/>
    </xf>
    <xf numFmtId="0" fontId="13" fillId="0" borderId="0" xfId="1" applyFont="1" applyFill="1" applyBorder="1" applyAlignment="1">
      <alignment horizontal="left" vertical="top" wrapText="1"/>
    </xf>
    <xf numFmtId="0" fontId="13" fillId="0" borderId="1" xfId="1" applyFont="1" applyFill="1" applyBorder="1" applyAlignment="1">
      <alignment horizontal="left" vertical="top" wrapText="1"/>
    </xf>
    <xf numFmtId="0" fontId="13" fillId="0" borderId="0" xfId="1" applyFont="1" applyFill="1" applyBorder="1" applyAlignment="1">
      <alignment horizontal="center" vertical="center" wrapText="1"/>
    </xf>
    <xf numFmtId="0" fontId="13" fillId="0" borderId="0" xfId="1" applyFont="1" applyFill="1" applyBorder="1" applyAlignment="1">
      <alignment horizontal="left" vertical="center" wrapText="1"/>
    </xf>
    <xf numFmtId="0" fontId="13" fillId="0" borderId="0" xfId="1" applyFont="1" applyFill="1" applyAlignment="1">
      <alignment horizontal="left" vertical="center" wrapText="1"/>
    </xf>
    <xf numFmtId="49" fontId="13" fillId="0" borderId="4" xfId="0" applyNumberFormat="1" applyFont="1" applyFill="1" applyBorder="1" applyAlignment="1">
      <alignment horizontal="left" vertical="top" wrapText="1"/>
    </xf>
    <xf numFmtId="0" fontId="13" fillId="0" borderId="4" xfId="0" applyFont="1" applyFill="1" applyBorder="1" applyAlignment="1">
      <alignment horizontal="left" vertical="top" wrapText="1"/>
    </xf>
    <xf numFmtId="176" fontId="13" fillId="0" borderId="15" xfId="0" applyNumberFormat="1" applyFont="1" applyFill="1" applyBorder="1" applyAlignment="1" applyProtection="1">
      <alignment horizontal="left" vertical="top" wrapText="1"/>
      <protection locked="0"/>
    </xf>
    <xf numFmtId="0" fontId="13" fillId="0" borderId="3" xfId="0" applyFont="1" applyFill="1" applyBorder="1" applyAlignment="1">
      <alignment horizontal="left" vertical="top" wrapText="1"/>
    </xf>
    <xf numFmtId="0" fontId="13" fillId="0" borderId="2" xfId="0" applyFont="1" applyFill="1" applyBorder="1" applyAlignment="1">
      <alignment horizontal="left" vertical="top" wrapText="1"/>
    </xf>
    <xf numFmtId="176" fontId="13" fillId="0" borderId="1" xfId="0" applyNumberFormat="1" applyFont="1" applyFill="1" applyBorder="1" applyAlignment="1" applyProtection="1">
      <alignment horizontal="left" vertical="top" wrapText="1"/>
      <protection locked="0"/>
    </xf>
    <xf numFmtId="0" fontId="13" fillId="0" borderId="15" xfId="0" applyFont="1" applyFill="1" applyBorder="1" applyAlignment="1">
      <alignment horizontal="left" vertical="top" wrapText="1"/>
    </xf>
    <xf numFmtId="176" fontId="13" fillId="0" borderId="11" xfId="0" applyNumberFormat="1" applyFont="1" applyFill="1" applyBorder="1" applyAlignment="1">
      <alignment horizontal="left" vertical="top" wrapText="1"/>
    </xf>
    <xf numFmtId="176" fontId="13" fillId="0" borderId="6" xfId="0" applyNumberFormat="1" applyFont="1" applyFill="1" applyBorder="1" applyAlignment="1">
      <alignment horizontal="left" vertical="top" wrapText="1"/>
    </xf>
    <xf numFmtId="0" fontId="13" fillId="0" borderId="12" xfId="0" applyNumberFormat="1" applyFont="1" applyFill="1" applyBorder="1" applyAlignment="1" applyProtection="1">
      <alignment horizontal="left" vertical="top" wrapText="1"/>
      <protection locked="0"/>
    </xf>
    <xf numFmtId="0" fontId="13" fillId="0" borderId="5" xfId="0" applyNumberFormat="1" applyFont="1" applyFill="1" applyBorder="1" applyAlignment="1" applyProtection="1">
      <alignment horizontal="left" vertical="top" wrapText="1"/>
      <protection locked="0"/>
    </xf>
    <xf numFmtId="0" fontId="13" fillId="0" borderId="5" xfId="0" quotePrefix="1" applyNumberFormat="1"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3" xfId="0" applyFont="1" applyFill="1" applyBorder="1" applyAlignment="1" applyProtection="1">
      <alignment horizontal="left" vertical="top" wrapText="1"/>
      <protection locked="0"/>
    </xf>
    <xf numFmtId="0" fontId="14" fillId="0" borderId="14" xfId="0" applyFont="1" applyFill="1" applyBorder="1" applyAlignment="1" applyProtection="1">
      <alignment horizontal="left" vertical="top" wrapText="1"/>
      <protection locked="0"/>
    </xf>
    <xf numFmtId="55" fontId="13" fillId="0" borderId="11" xfId="0" quotePrefix="1" applyNumberFormat="1" applyFont="1" applyFill="1" applyBorder="1" applyAlignment="1" applyProtection="1">
      <alignment horizontal="left" vertical="top" wrapText="1"/>
      <protection locked="0"/>
    </xf>
    <xf numFmtId="0" fontId="13" fillId="0" borderId="4" xfId="0" quotePrefix="1"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176" fontId="13" fillId="0" borderId="2" xfId="0" applyNumberFormat="1" applyFont="1" applyFill="1" applyBorder="1" applyAlignment="1" applyProtection="1">
      <alignment horizontal="left" vertical="top" wrapText="1"/>
      <protection locked="0"/>
    </xf>
    <xf numFmtId="0" fontId="13" fillId="0" borderId="4" xfId="0" applyFont="1" applyFill="1" applyBorder="1" applyAlignment="1">
      <alignment horizontal="left" vertical="top" wrapText="1" shrinkToFit="1"/>
    </xf>
    <xf numFmtId="0" fontId="13" fillId="0" borderId="15" xfId="1" applyFont="1" applyFill="1" applyBorder="1" applyAlignment="1">
      <alignment horizontal="left" vertical="top" wrapText="1"/>
    </xf>
    <xf numFmtId="176" fontId="13" fillId="0" borderId="2" xfId="1" applyNumberFormat="1" applyFont="1" applyFill="1" applyBorder="1" applyAlignment="1">
      <alignment horizontal="left" vertical="top" wrapText="1"/>
    </xf>
    <xf numFmtId="0" fontId="13" fillId="0" borderId="15" xfId="1" applyFont="1" applyFill="1" applyBorder="1" applyAlignment="1">
      <alignment vertical="center" wrapText="1" shrinkToFit="1"/>
    </xf>
    <xf numFmtId="0" fontId="13" fillId="0" borderId="2" xfId="1" applyFont="1" applyFill="1" applyBorder="1" applyAlignment="1">
      <alignment vertical="center" wrapText="1" shrinkToFit="1"/>
    </xf>
    <xf numFmtId="55" fontId="13" fillId="0" borderId="12" xfId="0" quotePrefix="1" applyNumberFormat="1"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55" fontId="13" fillId="0" borderId="2" xfId="0" quotePrefix="1" applyNumberFormat="1" applyFont="1" applyFill="1" applyBorder="1" applyAlignment="1" applyProtection="1">
      <alignment horizontal="left" vertical="top" wrapText="1"/>
      <protection locked="0"/>
    </xf>
    <xf numFmtId="55" fontId="13" fillId="0" borderId="5" xfId="0" quotePrefix="1" applyNumberFormat="1" applyFont="1" applyFill="1" applyBorder="1" applyAlignment="1" applyProtection="1">
      <alignment horizontal="left" vertical="top" wrapText="1"/>
      <protection locked="0"/>
    </xf>
    <xf numFmtId="55" fontId="13" fillId="0" borderId="7" xfId="0" quotePrefix="1" applyNumberFormat="1" applyFont="1" applyFill="1" applyBorder="1" applyAlignment="1" applyProtection="1">
      <alignment horizontal="left" vertical="top" wrapText="1"/>
      <protection locked="0"/>
    </xf>
    <xf numFmtId="0" fontId="13" fillId="0" borderId="2" xfId="0" quotePrefix="1" applyFont="1" applyFill="1" applyBorder="1" applyAlignment="1" applyProtection="1">
      <alignment horizontal="left" vertical="top" wrapText="1"/>
      <protection locked="0"/>
    </xf>
    <xf numFmtId="55" fontId="13" fillId="0" borderId="3" xfId="0" quotePrefix="1" applyNumberFormat="1" applyFont="1" applyFill="1" applyBorder="1" applyAlignment="1" applyProtection="1">
      <alignment horizontal="left" vertical="top" wrapText="1"/>
      <protection locked="0"/>
    </xf>
    <xf numFmtId="49" fontId="13" fillId="0" borderId="21" xfId="5" applyNumberFormat="1" applyFont="1" applyFill="1" applyBorder="1" applyAlignment="1">
      <alignment horizontal="left" vertical="top" wrapText="1"/>
    </xf>
    <xf numFmtId="49" fontId="13" fillId="0" borderId="22" xfId="5" applyNumberFormat="1" applyFont="1" applyFill="1" applyBorder="1" applyAlignment="1">
      <alignment horizontal="left" vertical="top" wrapText="1"/>
    </xf>
    <xf numFmtId="49" fontId="13" fillId="0" borderId="23" xfId="5" applyNumberFormat="1" applyFont="1" applyFill="1" applyBorder="1" applyAlignment="1">
      <alignment horizontal="left" vertical="top" wrapText="1"/>
    </xf>
    <xf numFmtId="0" fontId="13" fillId="0" borderId="24" xfId="0" applyFont="1" applyFill="1" applyBorder="1" applyAlignment="1" applyProtection="1">
      <alignment horizontal="left" vertical="top" wrapText="1"/>
      <protection locked="0"/>
    </xf>
    <xf numFmtId="49" fontId="13" fillId="0" borderId="24" xfId="5" applyNumberFormat="1" applyFont="1" applyFill="1" applyBorder="1" applyAlignment="1">
      <alignment horizontal="left" vertical="top" wrapText="1"/>
    </xf>
    <xf numFmtId="0" fontId="13" fillId="0" borderId="4" xfId="1" quotePrefix="1" applyFont="1" applyFill="1" applyBorder="1" applyAlignment="1">
      <alignment horizontal="left" vertical="top" wrapText="1"/>
    </xf>
    <xf numFmtId="0" fontId="13" fillId="0" borderId="8" xfId="2" applyFont="1" applyFill="1" applyBorder="1" applyAlignment="1">
      <alignment horizontal="left" vertical="top" wrapText="1" shrinkToFit="1"/>
    </xf>
    <xf numFmtId="176" fontId="13" fillId="0" borderId="2" xfId="0" applyNumberFormat="1" applyFont="1" applyFill="1" applyBorder="1" applyAlignment="1">
      <alignment horizontal="left" vertical="top" wrapText="1"/>
    </xf>
    <xf numFmtId="55" fontId="13" fillId="0" borderId="6" xfId="0" quotePrefix="1" applyNumberFormat="1" applyFont="1" applyFill="1" applyBorder="1" applyAlignment="1" applyProtection="1">
      <alignment horizontal="left" vertical="top" wrapText="1"/>
      <protection locked="0"/>
    </xf>
    <xf numFmtId="0" fontId="13" fillId="0" borderId="6" xfId="0" quotePrefix="1" applyFont="1" applyFill="1" applyBorder="1" applyAlignment="1" applyProtection="1">
      <alignment horizontal="left" vertical="top" wrapText="1"/>
      <protection locked="0"/>
    </xf>
    <xf numFmtId="0" fontId="13" fillId="0" borderId="0" xfId="1" applyFont="1" applyFill="1" applyAlignment="1">
      <alignment horizontal="center" vertical="center" wrapText="1"/>
    </xf>
    <xf numFmtId="49" fontId="13" fillId="0" borderId="20" xfId="5" applyNumberFormat="1" applyFont="1" applyFill="1" applyBorder="1" applyAlignment="1">
      <alignment horizontal="left" vertical="top" wrapText="1"/>
    </xf>
    <xf numFmtId="49" fontId="13" fillId="0" borderId="19" xfId="5" applyNumberFormat="1" applyFont="1" applyFill="1" applyBorder="1" applyAlignment="1">
      <alignment horizontal="left" vertical="top" wrapText="1"/>
    </xf>
    <xf numFmtId="49" fontId="13" fillId="0" borderId="13" xfId="5" applyNumberFormat="1" applyFont="1" applyFill="1" applyBorder="1" applyAlignment="1">
      <alignment horizontal="left" vertical="top" wrapText="1"/>
    </xf>
    <xf numFmtId="49" fontId="13" fillId="0" borderId="18" xfId="5" applyNumberFormat="1" applyFont="1" applyFill="1" applyBorder="1" applyAlignment="1">
      <alignment horizontal="left" vertical="top" wrapText="1"/>
    </xf>
    <xf numFmtId="176" fontId="14" fillId="0" borderId="5" xfId="0" applyNumberFormat="1" applyFont="1" applyFill="1" applyBorder="1" applyAlignment="1" applyProtection="1">
      <alignment horizontal="left" vertical="top" wrapText="1"/>
      <protection locked="0"/>
    </xf>
    <xf numFmtId="176" fontId="14" fillId="0" borderId="12" xfId="0" applyNumberFormat="1" applyFont="1" applyFill="1" applyBorder="1" applyAlignment="1" applyProtection="1">
      <alignment horizontal="left" vertical="top" wrapText="1"/>
      <protection locked="0"/>
    </xf>
    <xf numFmtId="0" fontId="13" fillId="0" borderId="1" xfId="1" applyFont="1" applyFill="1" applyBorder="1" applyAlignment="1">
      <alignment vertical="center"/>
    </xf>
    <xf numFmtId="0" fontId="13" fillId="0" borderId="1" xfId="0" applyFont="1" applyFill="1" applyBorder="1" applyAlignment="1">
      <alignment vertical="center"/>
    </xf>
    <xf numFmtId="0" fontId="13" fillId="0" borderId="5" xfId="1" quotePrefix="1" applyFont="1" applyFill="1" applyBorder="1" applyAlignment="1">
      <alignment vertical="top"/>
    </xf>
    <xf numFmtId="0" fontId="13" fillId="0" borderId="0" xfId="1" quotePrefix="1" applyFont="1" applyFill="1" applyBorder="1" applyAlignment="1">
      <alignment vertical="top"/>
    </xf>
    <xf numFmtId="0" fontId="13" fillId="0" borderId="11" xfId="1" quotePrefix="1" applyFont="1" applyFill="1" applyBorder="1" applyAlignment="1">
      <alignment vertical="top"/>
    </xf>
    <xf numFmtId="0" fontId="13" fillId="0" borderId="7" xfId="1" applyFont="1" applyFill="1" applyBorder="1" applyAlignment="1">
      <alignment horizontal="left" vertical="top" wrapText="1"/>
    </xf>
    <xf numFmtId="0" fontId="13" fillId="0" borderId="5"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6" xfId="2" applyFont="1" applyFill="1" applyBorder="1" applyAlignment="1">
      <alignment horizontal="left" vertical="top" wrapText="1" shrinkToFit="1"/>
    </xf>
    <xf numFmtId="0" fontId="13" fillId="0" borderId="11" xfId="2" applyFont="1" applyFill="1" applyBorder="1" applyAlignment="1">
      <alignment horizontal="left" vertical="top" wrapText="1" shrinkToFit="1"/>
    </xf>
    <xf numFmtId="0" fontId="13" fillId="0" borderId="13" xfId="2" applyFont="1" applyFill="1" applyBorder="1" applyAlignment="1">
      <alignment horizontal="left" vertical="top" wrapText="1" shrinkToFit="1"/>
    </xf>
    <xf numFmtId="177" fontId="13" fillId="0" borderId="10" xfId="2" applyNumberFormat="1" applyFont="1" applyFill="1" applyBorder="1" applyAlignment="1">
      <alignment horizontal="left" vertical="top" wrapText="1"/>
    </xf>
    <xf numFmtId="177" fontId="13" fillId="0" borderId="14" xfId="2" applyNumberFormat="1" applyFont="1" applyFill="1" applyBorder="1" applyAlignment="1">
      <alignment horizontal="left" vertical="top" wrapText="1"/>
    </xf>
    <xf numFmtId="49" fontId="13" fillId="0" borderId="10" xfId="2" applyNumberFormat="1" applyFont="1" applyFill="1" applyBorder="1" applyAlignment="1">
      <alignment horizontal="left" vertical="top" wrapText="1"/>
    </xf>
    <xf numFmtId="49" fontId="13" fillId="0" borderId="7" xfId="2" applyNumberFormat="1" applyFont="1" applyFill="1" applyBorder="1" applyAlignment="1">
      <alignment horizontal="left" vertical="top" wrapText="1"/>
    </xf>
    <xf numFmtId="0" fontId="13" fillId="0" borderId="10" xfId="2" applyFont="1" applyFill="1" applyBorder="1" applyAlignment="1">
      <alignment horizontal="left" vertical="top" wrapText="1" shrinkToFit="1"/>
    </xf>
    <xf numFmtId="0" fontId="13" fillId="0" borderId="9" xfId="2" applyFont="1" applyFill="1" applyBorder="1" applyAlignment="1">
      <alignment horizontal="left" vertical="top" wrapText="1" shrinkToFit="1"/>
    </xf>
    <xf numFmtId="177" fontId="13" fillId="0" borderId="9" xfId="2" applyNumberFormat="1" applyFont="1" applyFill="1" applyBorder="1" applyAlignment="1">
      <alignment horizontal="left" vertical="top" wrapText="1"/>
    </xf>
    <xf numFmtId="0" fontId="13" fillId="0" borderId="14" xfId="2" applyFont="1" applyFill="1" applyBorder="1" applyAlignment="1">
      <alignment horizontal="left" vertical="top" wrapText="1" shrinkToFit="1"/>
    </xf>
    <xf numFmtId="0" fontId="13" fillId="0" borderId="10"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14" xfId="0" applyFont="1" applyFill="1" applyBorder="1" applyAlignment="1">
      <alignment horizontal="left" vertical="top" wrapText="1"/>
    </xf>
    <xf numFmtId="0" fontId="13" fillId="0" borderId="10" xfId="1" applyFont="1" applyFill="1" applyBorder="1" applyAlignment="1">
      <alignment horizontal="left" vertical="top" wrapText="1"/>
    </xf>
    <xf numFmtId="55" fontId="13" fillId="0" borderId="9" xfId="0" quotePrefix="1" applyNumberFormat="1"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9" xfId="1" applyFont="1" applyFill="1" applyBorder="1" applyAlignment="1">
      <alignment horizontal="left" vertical="top" wrapText="1"/>
    </xf>
    <xf numFmtId="0" fontId="13" fillId="0" borderId="14" xfId="1" applyFont="1" applyFill="1" applyBorder="1" applyAlignment="1">
      <alignment horizontal="left" vertical="top" wrapText="1"/>
    </xf>
    <xf numFmtId="0" fontId="13" fillId="0" borderId="7" xfId="2" applyFont="1" applyFill="1" applyBorder="1" applyAlignment="1">
      <alignment horizontal="left" vertical="top" wrapText="1" shrinkToFit="1"/>
    </xf>
    <xf numFmtId="0" fontId="13" fillId="0" borderId="5" xfId="2" applyFont="1" applyFill="1" applyBorder="1" applyAlignment="1">
      <alignment horizontal="left" vertical="top" wrapText="1" shrinkToFit="1"/>
    </xf>
    <xf numFmtId="0" fontId="13" fillId="0" borderId="12" xfId="2" applyFont="1" applyFill="1" applyBorder="1" applyAlignment="1">
      <alignment horizontal="left" vertical="top" wrapText="1" shrinkToFit="1"/>
    </xf>
    <xf numFmtId="176" fontId="13" fillId="0" borderId="7" xfId="0" applyNumberFormat="1" applyFont="1" applyFill="1" applyBorder="1" applyAlignment="1" applyProtection="1">
      <alignment horizontal="left" vertical="top" wrapText="1"/>
      <protection locked="0"/>
    </xf>
    <xf numFmtId="176" fontId="13" fillId="0" borderId="5" xfId="0" applyNumberFormat="1" applyFont="1" applyFill="1" applyBorder="1" applyAlignment="1" applyProtection="1">
      <alignment horizontal="left" vertical="top" wrapText="1"/>
      <protection locked="0"/>
    </xf>
    <xf numFmtId="176" fontId="13" fillId="0" borderId="12" xfId="0" applyNumberFormat="1" applyFont="1" applyFill="1" applyBorder="1" applyAlignment="1" applyProtection="1">
      <alignment horizontal="left" vertical="top" wrapText="1"/>
      <protection locked="0"/>
    </xf>
    <xf numFmtId="0" fontId="13" fillId="0" borderId="10" xfId="2" applyFont="1" applyFill="1" applyBorder="1" applyAlignment="1">
      <alignment horizontal="left" vertical="top" wrapText="1"/>
    </xf>
    <xf numFmtId="0" fontId="13" fillId="0" borderId="9" xfId="2" applyFont="1" applyFill="1" applyBorder="1" applyAlignment="1">
      <alignment horizontal="left" vertical="top" wrapText="1"/>
    </xf>
    <xf numFmtId="0" fontId="13" fillId="0" borderId="14" xfId="2" applyFont="1" applyFill="1" applyBorder="1" applyAlignment="1">
      <alignment horizontal="left" vertical="top" wrapText="1"/>
    </xf>
    <xf numFmtId="176" fontId="13" fillId="0" borderId="7" xfId="2" applyNumberFormat="1" applyFont="1" applyFill="1" applyBorder="1" applyAlignment="1">
      <alignment horizontal="left" vertical="top" wrapText="1"/>
    </xf>
    <xf numFmtId="0" fontId="13" fillId="0" borderId="7"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55" fontId="13" fillId="0" borderId="10" xfId="0" quotePrefix="1" applyNumberFormat="1" applyFont="1" applyFill="1" applyBorder="1" applyAlignment="1" applyProtection="1">
      <alignment horizontal="left" vertical="top" wrapText="1"/>
      <protection locked="0"/>
    </xf>
    <xf numFmtId="55" fontId="13" fillId="0" borderId="14" xfId="0" quotePrefix="1" applyNumberFormat="1" applyFont="1" applyFill="1" applyBorder="1" applyAlignment="1" applyProtection="1">
      <alignment horizontal="left" vertical="top" wrapText="1"/>
      <protection locked="0"/>
    </xf>
    <xf numFmtId="0" fontId="13" fillId="0" borderId="5"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6"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176" fontId="13" fillId="0" borderId="7" xfId="1" applyNumberFormat="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176" fontId="13" fillId="0" borderId="12" xfId="1" applyNumberFormat="1"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11" xfId="2" applyFont="1" applyFill="1" applyBorder="1" applyAlignment="1">
      <alignment horizontal="left" vertical="top" wrapText="1"/>
    </xf>
    <xf numFmtId="0" fontId="13" fillId="0" borderId="13" xfId="2" applyFont="1" applyFill="1" applyBorder="1" applyAlignment="1">
      <alignment horizontal="left" vertical="top" wrapText="1"/>
    </xf>
    <xf numFmtId="0" fontId="14" fillId="0" borderId="12" xfId="0" applyFont="1" applyFill="1" applyBorder="1" applyAlignment="1" applyProtection="1">
      <alignment horizontal="left" vertical="top" wrapText="1"/>
      <protection locked="0"/>
    </xf>
    <xf numFmtId="0" fontId="13" fillId="0" borderId="9" xfId="0" applyFont="1" applyFill="1" applyBorder="1" applyAlignment="1">
      <alignment horizontal="left" vertical="top" wrapText="1"/>
    </xf>
    <xf numFmtId="176" fontId="13" fillId="0" borderId="5" xfId="2" applyNumberFormat="1" applyFont="1" applyFill="1" applyBorder="1" applyAlignment="1">
      <alignment horizontal="left" vertical="top" wrapText="1"/>
    </xf>
    <xf numFmtId="176" fontId="13" fillId="0" borderId="12" xfId="2" applyNumberFormat="1" applyFont="1" applyFill="1" applyBorder="1" applyAlignment="1">
      <alignment horizontal="left" vertical="top" wrapText="1"/>
    </xf>
    <xf numFmtId="0" fontId="13" fillId="0" borderId="10" xfId="4" applyFont="1" applyFill="1" applyBorder="1" applyAlignment="1">
      <alignment horizontal="left" vertical="top" wrapText="1"/>
    </xf>
    <xf numFmtId="0" fontId="13" fillId="0" borderId="9" xfId="4" applyFont="1" applyFill="1" applyBorder="1" applyAlignment="1">
      <alignment horizontal="left" vertical="top" wrapText="1"/>
    </xf>
    <xf numFmtId="49" fontId="13" fillId="0" borderId="5"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wrapText="1"/>
      <protection locked="0"/>
    </xf>
    <xf numFmtId="176" fontId="13" fillId="0" borderId="8" xfId="0" applyNumberFormat="1" applyFont="1" applyFill="1" applyBorder="1" applyAlignment="1" applyProtection="1">
      <alignment horizontal="left" vertical="top" wrapText="1"/>
      <protection locked="0"/>
    </xf>
    <xf numFmtId="176" fontId="13" fillId="0" borderId="0" xfId="0" applyNumberFormat="1" applyFont="1" applyFill="1" applyBorder="1" applyAlignment="1" applyProtection="1">
      <alignment horizontal="left" vertical="top" wrapText="1"/>
      <protection locked="0"/>
    </xf>
    <xf numFmtId="0" fontId="13" fillId="0" borderId="0"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0" xfId="0"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9" xfId="0" applyNumberFormat="1" applyFont="1" applyFill="1" applyBorder="1" applyAlignment="1">
      <alignment horizontal="left" vertical="top" wrapText="1"/>
    </xf>
    <xf numFmtId="177" fontId="13" fillId="0" borderId="10" xfId="0" applyNumberFormat="1" applyFont="1" applyFill="1" applyBorder="1" applyAlignment="1">
      <alignment horizontal="left" vertical="top" wrapText="1"/>
    </xf>
    <xf numFmtId="177" fontId="13" fillId="0" borderId="14" xfId="0" applyNumberFormat="1" applyFont="1" applyFill="1" applyBorder="1" applyAlignment="1">
      <alignment horizontal="left" vertical="top" wrapText="1"/>
    </xf>
    <xf numFmtId="0" fontId="13" fillId="0" borderId="0" xfId="0" applyFont="1" applyFill="1" applyBorder="1" applyAlignment="1" applyProtection="1">
      <alignment horizontal="left" vertical="top" wrapText="1"/>
      <protection locked="0"/>
    </xf>
    <xf numFmtId="177" fontId="13" fillId="0" borderId="9" xfId="0" applyNumberFormat="1" applyFont="1" applyFill="1" applyBorder="1" applyAlignment="1">
      <alignment horizontal="left" vertical="top" wrapText="1"/>
    </xf>
    <xf numFmtId="49" fontId="13" fillId="0" borderId="14" xfId="0" applyNumberFormat="1" applyFont="1" applyFill="1" applyBorder="1" applyAlignment="1">
      <alignment horizontal="left" vertical="top" wrapText="1"/>
    </xf>
    <xf numFmtId="0" fontId="13" fillId="0" borderId="10" xfId="0" quotePrefix="1" applyFont="1" applyFill="1" applyBorder="1" applyAlignment="1" applyProtection="1">
      <alignment horizontal="left" vertical="top" wrapText="1"/>
      <protection locked="0"/>
    </xf>
    <xf numFmtId="55" fontId="14" fillId="0" borderId="14" xfId="0" quotePrefix="1" applyNumberFormat="1" applyFont="1" applyFill="1" applyBorder="1" applyAlignment="1" applyProtection="1">
      <alignment horizontal="left" vertical="top" wrapText="1"/>
      <protection locked="0"/>
    </xf>
    <xf numFmtId="0" fontId="13" fillId="0" borderId="4" xfId="1" applyFont="1" applyFill="1" applyBorder="1" applyAlignment="1">
      <alignment horizontal="left" vertical="top" wrapText="1"/>
    </xf>
    <xf numFmtId="0" fontId="13" fillId="0" borderId="4" xfId="0" applyFont="1" applyFill="1" applyBorder="1" applyAlignment="1" applyProtection="1">
      <alignment horizontal="left" vertical="top" wrapText="1"/>
      <protection locked="0"/>
    </xf>
    <xf numFmtId="55" fontId="13" fillId="0" borderId="4" xfId="0" quotePrefix="1"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0" fontId="13" fillId="0" borderId="7" xfId="0" applyFont="1" applyFill="1" applyBorder="1" applyAlignment="1">
      <alignment horizontal="left" vertical="top" wrapText="1"/>
    </xf>
    <xf numFmtId="49" fontId="13" fillId="0" borderId="10" xfId="0" quotePrefix="1" applyNumberFormat="1" applyFont="1" applyFill="1" applyBorder="1" applyAlignment="1">
      <alignment horizontal="left" vertical="top" wrapText="1"/>
    </xf>
    <xf numFmtId="49" fontId="13" fillId="0" borderId="7" xfId="0" applyNumberFormat="1" applyFont="1" applyFill="1" applyBorder="1" applyAlignment="1">
      <alignment horizontal="left" vertical="top" wrapText="1"/>
    </xf>
    <xf numFmtId="0" fontId="13" fillId="0" borderId="8"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176" fontId="13" fillId="0" borderId="7" xfId="0" applyNumberFormat="1" applyFont="1" applyFill="1" applyBorder="1" applyAlignment="1">
      <alignment horizontal="left" vertical="top" wrapText="1"/>
    </xf>
    <xf numFmtId="176" fontId="13" fillId="0" borderId="12" xfId="0" applyNumberFormat="1" applyFont="1" applyFill="1" applyBorder="1" applyAlignment="1">
      <alignment horizontal="left" vertical="top" wrapText="1"/>
    </xf>
    <xf numFmtId="176" fontId="13" fillId="0" borderId="5" xfId="0" applyNumberFormat="1" applyFont="1" applyFill="1" applyBorder="1" applyAlignment="1">
      <alignment horizontal="left" vertical="top" wrapText="1"/>
    </xf>
    <xf numFmtId="0" fontId="13" fillId="0" borderId="9"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6" xfId="1"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4" xfId="0" applyFont="1" applyFill="1" applyBorder="1" applyAlignment="1" applyProtection="1">
      <alignment horizontal="left" vertical="top" wrapText="1"/>
      <protection locked="0"/>
    </xf>
    <xf numFmtId="0" fontId="13" fillId="0" borderId="3" xfId="0" applyFont="1" applyFill="1" applyBorder="1" applyAlignment="1" applyProtection="1">
      <alignment horizontal="left" vertical="top" wrapText="1"/>
      <protection locked="0"/>
    </xf>
    <xf numFmtId="0" fontId="13" fillId="0" borderId="7" xfId="2" applyFont="1" applyFill="1" applyBorder="1" applyAlignment="1">
      <alignment horizontal="left" vertical="top" wrapText="1"/>
    </xf>
    <xf numFmtId="49" fontId="13" fillId="0" borderId="5" xfId="2" applyNumberFormat="1" applyFont="1" applyFill="1" applyBorder="1" applyAlignment="1">
      <alignment horizontal="left" vertical="top" wrapText="1" shrinkToFit="1"/>
    </xf>
    <xf numFmtId="0" fontId="13" fillId="0" borderId="5" xfId="2"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2" xfId="2" applyFont="1" applyFill="1" applyBorder="1" applyAlignment="1">
      <alignment horizontal="left" vertical="top" wrapText="1" shrinkToFit="1"/>
    </xf>
    <xf numFmtId="177" fontId="13" fillId="0" borderId="4" xfId="2" applyNumberFormat="1" applyFont="1" applyFill="1" applyBorder="1" applyAlignment="1">
      <alignment horizontal="left" vertical="top" wrapText="1" shrinkToFit="1"/>
    </xf>
    <xf numFmtId="177" fontId="13" fillId="0" borderId="14" xfId="2" applyNumberFormat="1" applyFont="1" applyFill="1" applyBorder="1" applyAlignment="1" applyProtection="1">
      <alignment horizontal="left" vertical="top" wrapText="1"/>
      <protection locked="0"/>
    </xf>
    <xf numFmtId="0" fontId="13" fillId="0" borderId="0" xfId="2" applyFont="1" applyFill="1" applyBorder="1" applyAlignment="1">
      <alignment horizontal="left" vertical="top" wrapText="1"/>
    </xf>
    <xf numFmtId="0" fontId="13" fillId="0" borderId="12" xfId="2" applyFont="1" applyFill="1" applyBorder="1" applyAlignment="1">
      <alignment horizontal="left" vertical="top" wrapText="1"/>
    </xf>
    <xf numFmtId="49" fontId="13" fillId="0" borderId="5" xfId="2" applyNumberFormat="1" applyFont="1" applyFill="1" applyBorder="1" applyAlignment="1">
      <alignment horizontal="left" vertical="top" wrapText="1"/>
    </xf>
    <xf numFmtId="176" fontId="13" fillId="0" borderId="2" xfId="2" applyNumberFormat="1"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12" xfId="1" applyFont="1" applyFill="1" applyBorder="1" applyAlignment="1" applyProtection="1">
      <alignment horizontal="left" vertical="top" wrapText="1"/>
      <protection locked="0"/>
    </xf>
    <xf numFmtId="0" fontId="13" fillId="0" borderId="4" xfId="1" applyFont="1" applyFill="1" applyBorder="1" applyAlignment="1" applyProtection="1">
      <alignment horizontal="left" vertical="top" wrapText="1"/>
      <protection locked="0"/>
    </xf>
    <xf numFmtId="0" fontId="13" fillId="0" borderId="4" xfId="4" applyFont="1" applyFill="1" applyBorder="1" applyAlignment="1">
      <alignment horizontal="left" vertical="top" wrapText="1"/>
    </xf>
    <xf numFmtId="0" fontId="13" fillId="0" borderId="3" xfId="0" applyFont="1" applyFill="1" applyBorder="1" applyAlignment="1">
      <alignment horizontal="left" vertical="top" wrapText="1" shrinkToFit="1"/>
    </xf>
    <xf numFmtId="0" fontId="13" fillId="0" borderId="6" xfId="0" applyFont="1" applyFill="1" applyBorder="1" applyAlignment="1">
      <alignment horizontal="left" vertical="top" wrapText="1" shrinkToFit="1"/>
    </xf>
    <xf numFmtId="0" fontId="13" fillId="0" borderId="10" xfId="0" applyFont="1" applyFill="1" applyBorder="1" applyAlignment="1">
      <alignment horizontal="left" vertical="top" wrapText="1" shrinkToFit="1"/>
    </xf>
    <xf numFmtId="0" fontId="13" fillId="0" borderId="14" xfId="0" applyFont="1" applyFill="1" applyBorder="1" applyAlignment="1">
      <alignment horizontal="left" vertical="top" wrapText="1" shrinkToFit="1"/>
    </xf>
    <xf numFmtId="0" fontId="13" fillId="0" borderId="13" xfId="0" applyFont="1" applyFill="1" applyBorder="1" applyAlignment="1">
      <alignment horizontal="left" vertical="top" wrapText="1" shrinkToFit="1"/>
    </xf>
    <xf numFmtId="177" fontId="13" fillId="0" borderId="4" xfId="0" applyNumberFormat="1"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6" xfId="0" applyFont="1" applyFill="1" applyBorder="1" applyAlignment="1" applyProtection="1">
      <alignment horizontal="left" vertical="top" wrapText="1"/>
      <protection locked="0"/>
    </xf>
    <xf numFmtId="176" fontId="13" fillId="0" borderId="13" xfId="0" applyNumberFormat="1" applyFont="1" applyFill="1" applyBorder="1" applyAlignment="1" applyProtection="1">
      <alignment horizontal="left" vertical="top" wrapText="1"/>
      <protection locked="0"/>
    </xf>
    <xf numFmtId="176" fontId="13" fillId="0" borderId="11" xfId="0" applyNumberFormat="1" applyFont="1" applyFill="1" applyBorder="1" applyAlignment="1" applyProtection="1">
      <alignment horizontal="left" vertical="top" wrapText="1"/>
      <protection locked="0"/>
    </xf>
    <xf numFmtId="55" fontId="13" fillId="0" borderId="10" xfId="0" quotePrefix="1" applyNumberFormat="1" applyFont="1" applyFill="1" applyBorder="1" applyAlignment="1" applyProtection="1">
      <alignment horizontal="left" vertical="top" wrapText="1" shrinkToFit="1"/>
      <protection locked="0"/>
    </xf>
    <xf numFmtId="0" fontId="14" fillId="0" borderId="5"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3" xfId="0"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0" fontId="13" fillId="0" borderId="7" xfId="0" quotePrefix="1" applyNumberFormat="1" applyFont="1" applyFill="1" applyBorder="1" applyAlignment="1" applyProtection="1">
      <alignment horizontal="left" vertical="top" wrapText="1"/>
      <protection locked="0"/>
    </xf>
    <xf numFmtId="176" fontId="13" fillId="0" borderId="13" xfId="0" applyNumberFormat="1" applyFont="1" applyFill="1" applyBorder="1" applyAlignment="1">
      <alignment horizontal="left" vertical="top" wrapText="1"/>
    </xf>
    <xf numFmtId="176" fontId="13" fillId="0" borderId="10" xfId="0" applyNumberFormat="1" applyFont="1" applyFill="1" applyBorder="1" applyAlignment="1">
      <alignment horizontal="left" vertical="top" wrapText="1"/>
    </xf>
    <xf numFmtId="176" fontId="13" fillId="0" borderId="9" xfId="0" applyNumberFormat="1" applyFont="1" applyFill="1" applyBorder="1" applyAlignment="1">
      <alignment horizontal="left" vertical="top" wrapText="1"/>
    </xf>
    <xf numFmtId="176" fontId="13" fillId="0" borderId="12" xfId="0" applyNumberFormat="1" applyFont="1" applyFill="1" applyBorder="1" applyAlignment="1" applyProtection="1">
      <alignment horizontal="left" vertical="top" wrapText="1" shrinkToFit="1"/>
      <protection locked="0"/>
    </xf>
    <xf numFmtId="176" fontId="13" fillId="0" borderId="7" xfId="0" applyNumberFormat="1" applyFont="1" applyFill="1" applyBorder="1" applyAlignment="1" applyProtection="1">
      <alignment horizontal="left" vertical="top" wrapText="1" shrinkToFit="1"/>
      <protection locked="0"/>
    </xf>
    <xf numFmtId="176" fontId="13" fillId="0" borderId="5" xfId="0" applyNumberFormat="1" applyFont="1" applyFill="1" applyBorder="1" applyAlignment="1" applyProtection="1">
      <alignment horizontal="left" vertical="top" wrapText="1" shrinkToFit="1"/>
      <protection locked="0"/>
    </xf>
    <xf numFmtId="176" fontId="13" fillId="0" borderId="2" xfId="0" applyNumberFormat="1" applyFont="1" applyFill="1" applyBorder="1" applyAlignment="1" applyProtection="1">
      <alignment horizontal="left" vertical="top" wrapText="1" shrinkToFit="1"/>
      <protection locked="0"/>
    </xf>
    <xf numFmtId="55" fontId="13" fillId="0" borderId="13" xfId="0" quotePrefix="1" applyNumberFormat="1" applyFont="1" applyFill="1" applyBorder="1" applyAlignment="1" applyProtection="1">
      <alignment horizontal="left" vertical="top" wrapText="1"/>
      <protection locked="0"/>
    </xf>
    <xf numFmtId="0" fontId="13" fillId="0" borderId="8" xfId="2" applyFont="1" applyFill="1" applyBorder="1" applyAlignment="1">
      <alignment horizontal="left" vertical="top" wrapText="1"/>
    </xf>
    <xf numFmtId="49" fontId="13" fillId="0" borderId="11" xfId="5" applyNumberFormat="1" applyFont="1" applyFill="1" applyBorder="1" applyAlignment="1">
      <alignment horizontal="left" vertical="top" wrapText="1"/>
    </xf>
    <xf numFmtId="0" fontId="13" fillId="0" borderId="10" xfId="2" applyFont="1" applyFill="1" applyBorder="1" applyAlignment="1">
      <alignment vertical="top" wrapText="1" shrinkToFit="1"/>
    </xf>
    <xf numFmtId="0" fontId="13" fillId="0" borderId="9" xfId="2" applyFont="1" applyFill="1" applyBorder="1" applyAlignment="1">
      <alignment vertical="top" wrapText="1" shrinkToFit="1"/>
    </xf>
    <xf numFmtId="177" fontId="13" fillId="0" borderId="10" xfId="2" applyNumberFormat="1" applyFont="1" applyFill="1" applyBorder="1" applyAlignment="1">
      <alignment vertical="top" wrapText="1"/>
    </xf>
    <xf numFmtId="177" fontId="13" fillId="0" borderId="9" xfId="2" applyNumberFormat="1" applyFont="1" applyFill="1" applyBorder="1" applyAlignment="1">
      <alignment vertical="top" wrapText="1"/>
    </xf>
    <xf numFmtId="0" fontId="13" fillId="0" borderId="10" xfId="1" applyFont="1" applyFill="1" applyBorder="1" applyAlignment="1">
      <alignment vertical="top" wrapText="1"/>
    </xf>
    <xf numFmtId="0" fontId="13" fillId="0" borderId="14" xfId="1" applyFont="1" applyFill="1" applyBorder="1" applyAlignment="1">
      <alignment vertical="top" wrapText="1"/>
    </xf>
    <xf numFmtId="0" fontId="13" fillId="0" borderId="10"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13" fillId="0" borderId="9" xfId="1" applyFont="1" applyFill="1" applyBorder="1" applyAlignment="1">
      <alignment vertical="top" wrapText="1"/>
    </xf>
    <xf numFmtId="49" fontId="13" fillId="0" borderId="10" xfId="2" applyNumberFormat="1" applyFont="1" applyFill="1" applyBorder="1" applyAlignment="1">
      <alignment vertical="top" wrapText="1"/>
    </xf>
    <xf numFmtId="0" fontId="13" fillId="0" borderId="14" xfId="0" applyFont="1" applyFill="1" applyBorder="1" applyAlignment="1">
      <alignment vertical="top" wrapText="1"/>
    </xf>
    <xf numFmtId="0" fontId="13" fillId="0" borderId="9" xfId="0" applyFont="1" applyFill="1" applyBorder="1" applyAlignment="1">
      <alignment vertical="top" wrapText="1"/>
    </xf>
    <xf numFmtId="0" fontId="13" fillId="0" borderId="4" xfId="1" applyFont="1" applyFill="1" applyBorder="1" applyAlignment="1">
      <alignment vertical="top" wrapText="1"/>
    </xf>
    <xf numFmtId="0" fontId="13" fillId="0" borderId="4" xfId="0" applyFont="1" applyFill="1" applyBorder="1" applyAlignment="1" applyProtection="1">
      <alignment vertical="top" wrapText="1"/>
      <protection locked="0"/>
    </xf>
    <xf numFmtId="0" fontId="13" fillId="0" borderId="9" xfId="0" applyFont="1" applyFill="1" applyBorder="1" applyAlignment="1" applyProtection="1">
      <alignment vertical="top" wrapText="1"/>
      <protection locked="0"/>
    </xf>
    <xf numFmtId="0" fontId="13" fillId="0" borderId="10" xfId="0" applyFont="1" applyFill="1" applyBorder="1" applyAlignment="1">
      <alignment vertical="top" wrapText="1"/>
    </xf>
    <xf numFmtId="0" fontId="13" fillId="0" borderId="4" xfId="0" applyFont="1" applyFill="1" applyBorder="1" applyAlignment="1">
      <alignment vertical="top" wrapText="1"/>
    </xf>
    <xf numFmtId="177" fontId="13" fillId="0" borderId="10" xfId="2" applyNumberFormat="1" applyFont="1" applyFill="1" applyBorder="1" applyAlignment="1">
      <alignment vertical="top" wrapText="1"/>
    </xf>
    <xf numFmtId="177" fontId="13" fillId="0" borderId="9" xfId="2" applyNumberFormat="1" applyFont="1" applyFill="1" applyBorder="1" applyAlignment="1">
      <alignment vertical="top" wrapText="1"/>
    </xf>
    <xf numFmtId="177" fontId="13" fillId="0" borderId="14" xfId="2" applyNumberFormat="1" applyFont="1" applyFill="1" applyBorder="1" applyAlignment="1">
      <alignment vertical="top" wrapText="1"/>
    </xf>
    <xf numFmtId="0" fontId="13" fillId="0" borderId="10" xfId="2" applyFont="1" applyFill="1" applyBorder="1" applyAlignment="1">
      <alignment vertical="top" wrapText="1" shrinkToFit="1"/>
    </xf>
    <xf numFmtId="0" fontId="13" fillId="0" borderId="9" xfId="2" applyFont="1" applyFill="1" applyBorder="1" applyAlignment="1">
      <alignment vertical="top" wrapText="1" shrinkToFit="1"/>
    </xf>
    <xf numFmtId="0" fontId="13" fillId="0" borderId="14" xfId="2" applyFont="1" applyFill="1" applyBorder="1" applyAlignment="1">
      <alignment vertical="top" wrapText="1" shrinkToFit="1"/>
    </xf>
    <xf numFmtId="0" fontId="13" fillId="0" borderId="7" xfId="2" applyFont="1" applyFill="1" applyBorder="1" applyAlignment="1">
      <alignment horizontal="left" vertical="top" wrapText="1"/>
    </xf>
    <xf numFmtId="0" fontId="13" fillId="0" borderId="5" xfId="2" applyFont="1" applyFill="1" applyBorder="1" applyAlignment="1">
      <alignment horizontal="left" vertical="top" wrapText="1"/>
    </xf>
    <xf numFmtId="0" fontId="13" fillId="0" borderId="12" xfId="2" applyFont="1" applyFill="1" applyBorder="1" applyAlignment="1">
      <alignment horizontal="left" vertical="top" wrapText="1"/>
    </xf>
    <xf numFmtId="0" fontId="13" fillId="0" borderId="6" xfId="2" applyFont="1" applyFill="1" applyBorder="1" applyAlignment="1">
      <alignment horizontal="left" vertical="top" wrapText="1" shrinkToFit="1"/>
    </xf>
    <xf numFmtId="0" fontId="13" fillId="0" borderId="13" xfId="2" applyFont="1" applyFill="1" applyBorder="1" applyAlignment="1">
      <alignment horizontal="left" vertical="top" wrapText="1" shrinkToFit="1"/>
    </xf>
    <xf numFmtId="0" fontId="13" fillId="0" borderId="11" xfId="2" applyFont="1" applyFill="1" applyBorder="1" applyAlignment="1">
      <alignment horizontal="left" vertical="top" wrapText="1" shrinkToFit="1"/>
    </xf>
    <xf numFmtId="0" fontId="13" fillId="0" borderId="6"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13" fillId="0" borderId="5"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top" wrapText="1"/>
      <protection locked="0"/>
    </xf>
    <xf numFmtId="0" fontId="13" fillId="0" borderId="7" xfId="2" applyFont="1" applyFill="1" applyBorder="1" applyAlignment="1">
      <alignment horizontal="left" vertical="top" wrapText="1" shrinkToFit="1"/>
    </xf>
    <xf numFmtId="0" fontId="13" fillId="0" borderId="5" xfId="2" applyFont="1" applyFill="1" applyBorder="1" applyAlignment="1">
      <alignment horizontal="left" vertical="top" wrapText="1" shrinkToFit="1"/>
    </xf>
    <xf numFmtId="0" fontId="13" fillId="0" borderId="12" xfId="2" applyFont="1" applyFill="1" applyBorder="1" applyAlignment="1">
      <alignment horizontal="left" vertical="top" wrapText="1" shrinkToFit="1"/>
    </xf>
    <xf numFmtId="0" fontId="13" fillId="0" borderId="10" xfId="2" applyFont="1" applyFill="1" applyBorder="1" applyAlignment="1">
      <alignment horizontal="left" vertical="top" wrapText="1" shrinkToFit="1"/>
    </xf>
    <xf numFmtId="0" fontId="13" fillId="0" borderId="9" xfId="2" applyFont="1" applyFill="1" applyBorder="1" applyAlignment="1">
      <alignment horizontal="left" vertical="top" wrapText="1" shrinkToFit="1"/>
    </xf>
    <xf numFmtId="0" fontId="13" fillId="0" borderId="14" xfId="2" applyFont="1" applyFill="1" applyBorder="1" applyAlignment="1">
      <alignment horizontal="left" vertical="top" wrapText="1" shrinkToFit="1"/>
    </xf>
    <xf numFmtId="0" fontId="15" fillId="0" borderId="0" xfId="1" applyFont="1" applyFill="1" applyBorder="1" applyAlignment="1">
      <alignment horizontal="center" vertical="center" wrapText="1"/>
    </xf>
    <xf numFmtId="0" fontId="13" fillId="0" borderId="10" xfId="2" applyFont="1" applyFill="1" applyBorder="1" applyAlignment="1">
      <alignment horizontal="left" vertical="top" wrapText="1"/>
    </xf>
    <xf numFmtId="0" fontId="13" fillId="0" borderId="9" xfId="2" applyFont="1" applyFill="1" applyBorder="1" applyAlignment="1">
      <alignment horizontal="left" vertical="top" wrapText="1"/>
    </xf>
    <xf numFmtId="177" fontId="13" fillId="0" borderId="10" xfId="2" applyNumberFormat="1" applyFont="1" applyFill="1" applyBorder="1" applyAlignment="1">
      <alignment horizontal="left" vertical="top" wrapText="1"/>
    </xf>
    <xf numFmtId="177" fontId="13" fillId="0" borderId="14" xfId="2" applyNumberFormat="1" applyFont="1" applyFill="1" applyBorder="1" applyAlignment="1">
      <alignment horizontal="left" vertical="top" wrapText="1"/>
    </xf>
    <xf numFmtId="49" fontId="13" fillId="0" borderId="7" xfId="2" applyNumberFormat="1" applyFont="1" applyFill="1" applyBorder="1" applyAlignment="1">
      <alignment horizontal="left" vertical="top" wrapText="1"/>
    </xf>
    <xf numFmtId="49" fontId="14" fillId="0" borderId="5" xfId="2" applyNumberFormat="1" applyFont="1" applyFill="1" applyBorder="1" applyAlignment="1">
      <alignment horizontal="left" vertical="top" wrapText="1"/>
    </xf>
    <xf numFmtId="0" fontId="13" fillId="0" borderId="6" xfId="2" applyFont="1" applyFill="1" applyBorder="1" applyAlignment="1">
      <alignment horizontal="left" vertical="top" wrapText="1"/>
    </xf>
    <xf numFmtId="0" fontId="13" fillId="0" borderId="11" xfId="2" applyFont="1" applyFill="1" applyBorder="1" applyAlignment="1">
      <alignment horizontal="left" vertical="top" wrapText="1"/>
    </xf>
    <xf numFmtId="0" fontId="13" fillId="0" borderId="13" xfId="2" applyFont="1" applyFill="1" applyBorder="1" applyAlignment="1">
      <alignment horizontal="left" vertical="top" wrapText="1"/>
    </xf>
    <xf numFmtId="176" fontId="13" fillId="0" borderId="7" xfId="2" applyNumberFormat="1" applyFont="1" applyFill="1" applyBorder="1" applyAlignment="1">
      <alignment horizontal="left" vertical="top" wrapText="1"/>
    </xf>
    <xf numFmtId="176" fontId="13" fillId="0" borderId="5" xfId="2" applyNumberFormat="1" applyFont="1" applyFill="1" applyBorder="1" applyAlignment="1">
      <alignment horizontal="left" vertical="top" wrapText="1"/>
    </xf>
    <xf numFmtId="55" fontId="13" fillId="0" borderId="10" xfId="0" quotePrefix="1" applyNumberFormat="1" applyFont="1" applyFill="1" applyBorder="1" applyAlignment="1" applyProtection="1">
      <alignment horizontal="left" vertical="top" wrapText="1"/>
      <protection locked="0"/>
    </xf>
    <xf numFmtId="55" fontId="13" fillId="0" borderId="9" xfId="0" quotePrefix="1"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wrapText="1"/>
      <protection locked="0"/>
    </xf>
    <xf numFmtId="0" fontId="13" fillId="0" borderId="14" xfId="2" applyFont="1" applyFill="1" applyBorder="1" applyAlignment="1">
      <alignment horizontal="left" vertical="top" wrapText="1"/>
    </xf>
    <xf numFmtId="0" fontId="14" fillId="0" borderId="5" xfId="0" applyFont="1" applyFill="1" applyBorder="1" applyAlignment="1" applyProtection="1">
      <alignment horizontal="left" vertical="top" wrapText="1"/>
      <protection locked="0"/>
    </xf>
    <xf numFmtId="0" fontId="14" fillId="0" borderId="12" xfId="0" applyFont="1" applyFill="1" applyBorder="1" applyAlignment="1" applyProtection="1">
      <alignment horizontal="left" vertical="top" wrapText="1"/>
      <protection locked="0"/>
    </xf>
    <xf numFmtId="176" fontId="13" fillId="0" borderId="12" xfId="2" applyNumberFormat="1" applyFont="1" applyFill="1" applyBorder="1" applyAlignment="1">
      <alignment horizontal="left" vertical="top" wrapText="1"/>
    </xf>
    <xf numFmtId="177" fontId="13" fillId="0" borderId="9" xfId="2" applyNumberFormat="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9" xfId="1" applyFont="1" applyFill="1" applyBorder="1" applyAlignment="1">
      <alignment horizontal="left" vertical="top" wrapText="1"/>
    </xf>
    <xf numFmtId="0" fontId="13" fillId="0" borderId="14" xfId="1" applyFont="1" applyFill="1" applyBorder="1" applyAlignment="1">
      <alignment horizontal="left" vertical="top" wrapText="1"/>
    </xf>
    <xf numFmtId="176" fontId="13" fillId="0" borderId="7" xfId="0" applyNumberFormat="1" applyFont="1" applyFill="1" applyBorder="1" applyAlignment="1" applyProtection="1">
      <alignment horizontal="left" vertical="top" wrapText="1"/>
      <protection locked="0"/>
    </xf>
    <xf numFmtId="176" fontId="13" fillId="0" borderId="5" xfId="0" applyNumberFormat="1" applyFont="1" applyFill="1" applyBorder="1" applyAlignment="1" applyProtection="1">
      <alignment horizontal="left" vertical="top" wrapText="1"/>
      <protection locked="0"/>
    </xf>
    <xf numFmtId="176" fontId="13" fillId="0" borderId="12" xfId="0" applyNumberFormat="1" applyFont="1" applyFill="1" applyBorder="1" applyAlignment="1" applyProtection="1">
      <alignment horizontal="left" vertical="top" wrapText="1"/>
      <protection locked="0"/>
    </xf>
    <xf numFmtId="49" fontId="14" fillId="0" borderId="12" xfId="2" applyNumberFormat="1" applyFont="1" applyFill="1" applyBorder="1" applyAlignment="1">
      <alignment horizontal="left" vertical="top" wrapText="1"/>
    </xf>
    <xf numFmtId="49" fontId="13" fillId="0" borderId="5" xfId="2" applyNumberFormat="1" applyFont="1" applyFill="1" applyBorder="1" applyAlignment="1">
      <alignment horizontal="left" vertical="top" wrapText="1"/>
    </xf>
    <xf numFmtId="49" fontId="13" fillId="0" borderId="12" xfId="2" applyNumberFormat="1" applyFont="1" applyFill="1" applyBorder="1" applyAlignment="1">
      <alignment horizontal="left" vertical="top" wrapText="1"/>
    </xf>
    <xf numFmtId="49" fontId="13" fillId="0" borderId="5" xfId="0" applyNumberFormat="1" applyFont="1" applyFill="1" applyBorder="1" applyAlignment="1" applyProtection="1">
      <alignment horizontal="left" vertical="top" wrapText="1"/>
      <protection locked="0"/>
    </xf>
    <xf numFmtId="0" fontId="13" fillId="0" borderId="6" xfId="1" applyFont="1" applyFill="1" applyBorder="1" applyAlignment="1">
      <alignment horizontal="left" vertical="top" wrapText="1"/>
    </xf>
    <xf numFmtId="0" fontId="13" fillId="0" borderId="11" xfId="1" applyFont="1" applyFill="1" applyBorder="1" applyAlignment="1">
      <alignment horizontal="left" vertical="top" wrapText="1"/>
    </xf>
    <xf numFmtId="0" fontId="13" fillId="0" borderId="13" xfId="1" applyFont="1" applyFill="1" applyBorder="1" applyAlignment="1">
      <alignment horizontal="left" vertical="top" wrapText="1"/>
    </xf>
    <xf numFmtId="0" fontId="13" fillId="0" borderId="6" xfId="3" applyFont="1" applyFill="1" applyBorder="1" applyAlignment="1">
      <alignment horizontal="left" vertical="top" wrapText="1"/>
    </xf>
    <xf numFmtId="0" fontId="13" fillId="0" borderId="11" xfId="3" applyFont="1" applyFill="1" applyBorder="1" applyAlignment="1">
      <alignment horizontal="left" vertical="top" wrapText="1"/>
    </xf>
    <xf numFmtId="0" fontId="13" fillId="0" borderId="13" xfId="3" applyFont="1" applyFill="1" applyBorder="1" applyAlignment="1">
      <alignment horizontal="left" vertical="top" wrapText="1"/>
    </xf>
    <xf numFmtId="0" fontId="13" fillId="0" borderId="7" xfId="1" applyFont="1" applyFill="1" applyBorder="1" applyAlignment="1">
      <alignment horizontal="left" vertical="top" wrapText="1"/>
    </xf>
    <xf numFmtId="0" fontId="13" fillId="0" borderId="5" xfId="1" applyFont="1" applyFill="1" applyBorder="1" applyAlignment="1">
      <alignment horizontal="left" vertical="top" wrapText="1"/>
    </xf>
    <xf numFmtId="0" fontId="13" fillId="0" borderId="12" xfId="1" applyFont="1" applyFill="1" applyBorder="1" applyAlignment="1">
      <alignment horizontal="left" vertical="top" wrapText="1"/>
    </xf>
    <xf numFmtId="49" fontId="13" fillId="0" borderId="6"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0" fontId="13" fillId="0" borderId="10" xfId="4" applyFont="1" applyFill="1" applyBorder="1" applyAlignment="1">
      <alignment horizontal="left" vertical="top" wrapText="1"/>
    </xf>
    <xf numFmtId="0" fontId="13" fillId="0" borderId="9" xfId="4" applyFont="1" applyFill="1" applyBorder="1" applyAlignment="1">
      <alignment horizontal="left" vertical="top" wrapText="1"/>
    </xf>
    <xf numFmtId="0" fontId="13" fillId="0" borderId="14" xfId="4" applyFont="1" applyFill="1" applyBorder="1" applyAlignment="1">
      <alignment horizontal="left" vertical="top" wrapText="1"/>
    </xf>
    <xf numFmtId="176" fontId="13" fillId="0" borderId="6" xfId="2" applyNumberFormat="1" applyFont="1" applyFill="1" applyBorder="1" applyAlignment="1">
      <alignment horizontal="left" vertical="top" wrapText="1"/>
    </xf>
    <xf numFmtId="176" fontId="13" fillId="0" borderId="11" xfId="2" applyNumberFormat="1" applyFont="1" applyFill="1" applyBorder="1" applyAlignment="1">
      <alignment horizontal="left" vertical="top" wrapText="1"/>
    </xf>
    <xf numFmtId="176" fontId="13" fillId="0" borderId="13" xfId="2" applyNumberFormat="1"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14" xfId="0" applyFont="1" applyFill="1" applyBorder="1" applyAlignment="1">
      <alignment horizontal="left" vertical="top" wrapText="1"/>
    </xf>
    <xf numFmtId="55" fontId="13" fillId="0" borderId="14" xfId="0" quotePrefix="1" applyNumberFormat="1" applyFont="1" applyFill="1" applyBorder="1" applyAlignment="1" applyProtection="1">
      <alignment horizontal="left" vertical="top" wrapText="1"/>
      <protection locked="0"/>
    </xf>
    <xf numFmtId="49" fontId="14" fillId="0" borderId="7" xfId="2" applyNumberFormat="1" applyFont="1" applyFill="1" applyBorder="1" applyAlignment="1">
      <alignment horizontal="left" vertical="top" wrapText="1"/>
    </xf>
    <xf numFmtId="49" fontId="13" fillId="0" borderId="7" xfId="2" applyNumberFormat="1" applyFont="1" applyFill="1" applyBorder="1" applyAlignment="1">
      <alignment horizontal="left" vertical="top" wrapText="1" shrinkToFit="1"/>
    </xf>
    <xf numFmtId="49" fontId="13" fillId="0" borderId="5" xfId="2" applyNumberFormat="1" applyFont="1" applyFill="1" applyBorder="1" applyAlignment="1">
      <alignment horizontal="left" vertical="top" wrapText="1" shrinkToFit="1"/>
    </xf>
    <xf numFmtId="49" fontId="13" fillId="0" borderId="12" xfId="2" applyNumberFormat="1" applyFont="1" applyFill="1" applyBorder="1" applyAlignment="1">
      <alignment horizontal="left" vertical="top" wrapText="1" shrinkToFit="1"/>
    </xf>
    <xf numFmtId="0" fontId="13" fillId="0" borderId="2" xfId="1" applyFont="1" applyFill="1" applyBorder="1" applyAlignment="1">
      <alignment horizontal="center" vertical="center" wrapText="1" shrinkToFit="1"/>
    </xf>
    <xf numFmtId="0" fontId="13" fillId="0" borderId="3" xfId="1" applyFont="1" applyFill="1" applyBorder="1" applyAlignment="1">
      <alignment horizontal="center" vertical="center" wrapText="1" shrinkToFit="1"/>
    </xf>
    <xf numFmtId="0" fontId="13" fillId="0" borderId="10" xfId="1" applyFont="1" applyFill="1" applyBorder="1" applyAlignment="1">
      <alignment vertical="top" wrapText="1"/>
    </xf>
    <xf numFmtId="0" fontId="13" fillId="0" borderId="9" xfId="1" applyFont="1" applyFill="1" applyBorder="1" applyAlignment="1">
      <alignment vertical="top" wrapText="1"/>
    </xf>
    <xf numFmtId="0" fontId="13" fillId="0" borderId="14" xfId="1" applyFont="1" applyFill="1" applyBorder="1" applyAlignment="1">
      <alignment vertical="top" wrapText="1"/>
    </xf>
    <xf numFmtId="176" fontId="13" fillId="0" borderId="7" xfId="1" applyNumberFormat="1" applyFont="1" applyFill="1" applyBorder="1" applyAlignment="1">
      <alignment horizontal="left" vertical="top" wrapText="1"/>
    </xf>
    <xf numFmtId="176" fontId="13" fillId="0" borderId="5" xfId="1" applyNumberFormat="1" applyFont="1" applyFill="1" applyBorder="1" applyAlignment="1">
      <alignment horizontal="left" vertical="top" wrapText="1"/>
    </xf>
    <xf numFmtId="176" fontId="13" fillId="0" borderId="12" xfId="1" applyNumberFormat="1" applyFont="1" applyFill="1" applyBorder="1" applyAlignment="1">
      <alignment horizontal="left" vertical="top" wrapText="1"/>
    </xf>
    <xf numFmtId="0" fontId="13" fillId="0" borderId="6" xfId="1" applyFont="1" applyFill="1" applyBorder="1" applyAlignment="1">
      <alignment vertical="top" wrapText="1"/>
    </xf>
    <xf numFmtId="0" fontId="13" fillId="0" borderId="11" xfId="1" applyFont="1" applyFill="1" applyBorder="1" applyAlignment="1">
      <alignment vertical="top" wrapText="1"/>
    </xf>
    <xf numFmtId="0" fontId="13" fillId="0" borderId="13" xfId="1" applyFont="1" applyFill="1" applyBorder="1" applyAlignment="1">
      <alignment vertical="top" wrapText="1"/>
    </xf>
    <xf numFmtId="0" fontId="13" fillId="0" borderId="10" xfId="0" applyFont="1" applyFill="1" applyBorder="1" applyAlignment="1" applyProtection="1">
      <alignment vertical="top" wrapText="1"/>
      <protection locked="0"/>
    </xf>
    <xf numFmtId="0" fontId="13" fillId="0" borderId="9" xfId="0" applyFont="1" applyFill="1" applyBorder="1" applyAlignment="1" applyProtection="1">
      <alignment vertical="top" wrapText="1"/>
      <protection locked="0"/>
    </xf>
    <xf numFmtId="0" fontId="13" fillId="0" borderId="14" xfId="0" applyFont="1" applyFill="1" applyBorder="1" applyAlignment="1" applyProtection="1">
      <alignment vertical="top" wrapText="1"/>
      <protection locked="0"/>
    </xf>
    <xf numFmtId="0" fontId="13" fillId="0" borderId="14" xfId="0" applyFont="1" applyFill="1" applyBorder="1" applyAlignment="1">
      <alignment horizontal="left" vertical="top" wrapText="1" shrinkToFit="1"/>
    </xf>
    <xf numFmtId="0" fontId="13" fillId="0" borderId="8" xfId="1" applyFont="1" applyFill="1" applyBorder="1" applyAlignment="1">
      <alignment horizontal="left" vertical="top" wrapText="1"/>
    </xf>
    <xf numFmtId="0" fontId="13" fillId="0" borderId="5" xfId="1" quotePrefix="1" applyFont="1" applyFill="1" applyBorder="1" applyAlignment="1">
      <alignment vertical="top" wrapText="1"/>
    </xf>
    <xf numFmtId="0" fontId="13" fillId="0" borderId="0" xfId="1" quotePrefix="1" applyFont="1" applyFill="1" applyBorder="1" applyAlignment="1">
      <alignment vertical="top" wrapText="1"/>
    </xf>
    <xf numFmtId="0" fontId="13" fillId="0" borderId="11" xfId="1" quotePrefix="1" applyFont="1" applyFill="1" applyBorder="1" applyAlignment="1">
      <alignment vertical="top" wrapText="1"/>
    </xf>
    <xf numFmtId="0" fontId="13" fillId="0" borderId="5" xfId="1" quotePrefix="1" applyFont="1" applyFill="1" applyBorder="1" applyAlignment="1">
      <alignment vertical="top"/>
    </xf>
    <xf numFmtId="0" fontId="13" fillId="0" borderId="0" xfId="1" quotePrefix="1" applyFont="1" applyFill="1" applyBorder="1" applyAlignment="1">
      <alignment vertical="top"/>
    </xf>
    <xf numFmtId="0" fontId="13" fillId="0" borderId="11" xfId="1" quotePrefix="1" applyFont="1" applyFill="1" applyBorder="1" applyAlignment="1">
      <alignment vertical="top"/>
    </xf>
    <xf numFmtId="0" fontId="13" fillId="0" borderId="12" xfId="1" quotePrefix="1" applyFont="1" applyFill="1" applyBorder="1" applyAlignment="1">
      <alignment vertical="top"/>
    </xf>
    <xf numFmtId="0" fontId="13" fillId="0" borderId="1" xfId="1" quotePrefix="1" applyFont="1" applyFill="1" applyBorder="1" applyAlignment="1">
      <alignment vertical="top"/>
    </xf>
    <xf numFmtId="0" fontId="13" fillId="0" borderId="13" xfId="1" quotePrefix="1" applyFont="1" applyFill="1" applyBorder="1" applyAlignment="1">
      <alignment vertical="top"/>
    </xf>
    <xf numFmtId="49" fontId="13" fillId="0" borderId="7" xfId="0" applyNumberFormat="1"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49" fontId="13" fillId="0" borderId="12" xfId="0" applyNumberFormat="1" applyFont="1" applyFill="1" applyBorder="1" applyAlignment="1">
      <alignment horizontal="left" vertical="top" wrapText="1"/>
    </xf>
    <xf numFmtId="49" fontId="13" fillId="0" borderId="10" xfId="0" applyNumberFormat="1" applyFont="1" applyFill="1" applyBorder="1" applyAlignment="1">
      <alignment horizontal="left" vertical="top" wrapText="1"/>
    </xf>
    <xf numFmtId="49" fontId="13" fillId="0" borderId="9" xfId="0" applyNumberFormat="1" applyFont="1" applyFill="1" applyBorder="1" applyAlignment="1">
      <alignment horizontal="left" vertical="top" wrapText="1"/>
    </xf>
    <xf numFmtId="49" fontId="13" fillId="0" borderId="14" xfId="0" applyNumberFormat="1"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0" xfId="0" applyFont="1" applyFill="1" applyBorder="1" applyAlignment="1">
      <alignment vertical="top" wrapText="1"/>
    </xf>
    <xf numFmtId="0" fontId="13" fillId="0" borderId="9" xfId="0" applyFont="1" applyFill="1" applyBorder="1" applyAlignment="1">
      <alignment vertical="top" wrapText="1"/>
    </xf>
    <xf numFmtId="0" fontId="13" fillId="0" borderId="14" xfId="0" applyFont="1" applyFill="1" applyBorder="1" applyAlignment="1">
      <alignment vertical="top" wrapText="1"/>
    </xf>
    <xf numFmtId="0" fontId="13" fillId="0" borderId="13"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0" xfId="0" applyFont="1" applyFill="1" applyBorder="1" applyAlignment="1">
      <alignment horizontal="left" vertical="top" wrapText="1"/>
    </xf>
    <xf numFmtId="176" fontId="13" fillId="0" borderId="6" xfId="0" applyNumberFormat="1" applyFont="1" applyFill="1" applyBorder="1" applyAlignment="1">
      <alignment horizontal="left" vertical="top" wrapText="1"/>
    </xf>
    <xf numFmtId="176" fontId="13" fillId="0" borderId="11" xfId="0" applyNumberFormat="1" applyFont="1" applyFill="1" applyBorder="1" applyAlignment="1">
      <alignment horizontal="left" vertical="top" wrapText="1"/>
    </xf>
    <xf numFmtId="0" fontId="13" fillId="0" borderId="1" xfId="0" applyFont="1" applyFill="1" applyBorder="1" applyAlignment="1" applyProtection="1">
      <alignment horizontal="left" vertical="top" wrapText="1"/>
      <protection locked="0"/>
    </xf>
    <xf numFmtId="49" fontId="13" fillId="0" borderId="10" xfId="0" quotePrefix="1" applyNumberFormat="1" applyFont="1" applyFill="1" applyBorder="1" applyAlignment="1">
      <alignment horizontal="left" vertical="top" wrapText="1"/>
    </xf>
    <xf numFmtId="55" fontId="13" fillId="0" borderId="4" xfId="0" quotePrefix="1" applyNumberFormat="1" applyFont="1" applyFill="1" applyBorder="1" applyAlignment="1" applyProtection="1">
      <alignment horizontal="left" vertical="top" wrapText="1"/>
      <protection locked="0"/>
    </xf>
    <xf numFmtId="55" fontId="14" fillId="0" borderId="9" xfId="0" quotePrefix="1" applyNumberFormat="1" applyFont="1" applyFill="1" applyBorder="1" applyAlignment="1" applyProtection="1">
      <alignment horizontal="left" vertical="top" wrapText="1"/>
      <protection locked="0"/>
    </xf>
    <xf numFmtId="55" fontId="14" fillId="0" borderId="14" xfId="0" quotePrefix="1" applyNumberFormat="1" applyFont="1" applyFill="1" applyBorder="1" applyAlignment="1" applyProtection="1">
      <alignment horizontal="left" vertical="top" wrapText="1"/>
      <protection locked="0"/>
    </xf>
    <xf numFmtId="0" fontId="13" fillId="0" borderId="10" xfId="0" quotePrefix="1" applyFont="1" applyFill="1" applyBorder="1" applyAlignment="1" applyProtection="1">
      <alignment horizontal="left" vertical="top" wrapText="1"/>
      <protection locked="0"/>
    </xf>
    <xf numFmtId="0" fontId="13" fillId="0" borderId="9" xfId="0" quotePrefix="1" applyFont="1" applyFill="1" applyBorder="1" applyAlignment="1" applyProtection="1">
      <alignment horizontal="left" vertical="top" wrapText="1"/>
      <protection locked="0"/>
    </xf>
    <xf numFmtId="0" fontId="13" fillId="0" borderId="14" xfId="0" quotePrefix="1" applyFont="1" applyFill="1" applyBorder="1" applyAlignment="1" applyProtection="1">
      <alignment horizontal="left" vertical="top" wrapText="1"/>
      <protection locked="0"/>
    </xf>
    <xf numFmtId="177" fontId="13" fillId="0" borderId="10" xfId="0" applyNumberFormat="1" applyFont="1" applyFill="1" applyBorder="1" applyAlignment="1">
      <alignment horizontal="left" vertical="top" wrapText="1"/>
    </xf>
    <xf numFmtId="177" fontId="13" fillId="0" borderId="14" xfId="0" applyNumberFormat="1" applyFont="1" applyFill="1" applyBorder="1" applyAlignment="1">
      <alignment horizontal="left" vertical="top" wrapText="1"/>
    </xf>
    <xf numFmtId="0" fontId="14" fillId="0" borderId="17" xfId="0" applyFont="1" applyFill="1" applyBorder="1" applyAlignment="1" applyProtection="1">
      <alignment horizontal="left" vertical="top" wrapText="1"/>
      <protection locked="0"/>
    </xf>
    <xf numFmtId="177" fontId="13" fillId="0" borderId="9" xfId="0" applyNumberFormat="1" applyFont="1" applyFill="1" applyBorder="1" applyAlignment="1">
      <alignment horizontal="left" vertical="top" wrapText="1"/>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lignment horizontal="left" vertical="top" wrapText="1" shrinkToFit="1"/>
    </xf>
    <xf numFmtId="0" fontId="13" fillId="0" borderId="9" xfId="0" applyFont="1" applyFill="1" applyBorder="1" applyAlignment="1">
      <alignment horizontal="left" vertical="top" wrapText="1" shrinkToFit="1"/>
    </xf>
    <xf numFmtId="176" fontId="13" fillId="0" borderId="8" xfId="0" applyNumberFormat="1" applyFont="1" applyFill="1" applyBorder="1" applyAlignment="1" applyProtection="1">
      <alignment horizontal="left" vertical="top" wrapText="1"/>
      <protection locked="0"/>
    </xf>
    <xf numFmtId="176" fontId="13" fillId="0" borderId="0" xfId="0" applyNumberFormat="1" applyFont="1" applyFill="1" applyBorder="1" applyAlignment="1" applyProtection="1">
      <alignment horizontal="left" vertical="top" wrapText="1"/>
      <protection locked="0"/>
    </xf>
    <xf numFmtId="0" fontId="13" fillId="0" borderId="1" xfId="0" applyFont="1" applyFill="1" applyBorder="1" applyAlignment="1">
      <alignment horizontal="left" vertical="top" wrapText="1"/>
    </xf>
    <xf numFmtId="0" fontId="18" fillId="0" borderId="10" xfId="1" applyFont="1" applyFill="1" applyBorder="1" applyAlignment="1">
      <alignment vertical="top" wrapText="1"/>
    </xf>
    <xf numFmtId="0" fontId="18" fillId="0" borderId="9" xfId="1" applyFont="1" applyFill="1" applyBorder="1" applyAlignment="1">
      <alignment vertical="top" wrapText="1"/>
    </xf>
    <xf numFmtId="176" fontId="13" fillId="0" borderId="7" xfId="1" applyNumberFormat="1" applyFont="1" applyFill="1" applyBorder="1" applyAlignment="1">
      <alignment horizontal="left" vertical="top" wrapText="1" shrinkToFit="1"/>
    </xf>
    <xf numFmtId="176" fontId="13" fillId="0" borderId="5" xfId="1" applyNumberFormat="1" applyFont="1" applyFill="1" applyBorder="1" applyAlignment="1">
      <alignment horizontal="left" vertical="top" wrapText="1" shrinkToFit="1"/>
    </xf>
    <xf numFmtId="176" fontId="13" fillId="0" borderId="12" xfId="1" applyNumberFormat="1" applyFont="1" applyFill="1" applyBorder="1" applyAlignment="1">
      <alignment horizontal="left" vertical="top" wrapText="1" shrinkToFit="1"/>
    </xf>
    <xf numFmtId="176" fontId="13" fillId="0" borderId="7" xfId="0" applyNumberFormat="1" applyFont="1" applyFill="1" applyBorder="1" applyAlignment="1" applyProtection="1">
      <alignment horizontal="left" vertical="top" wrapText="1" shrinkToFit="1"/>
      <protection locked="0"/>
    </xf>
    <xf numFmtId="176" fontId="13" fillId="0" borderId="12" xfId="0" applyNumberFormat="1" applyFont="1" applyFill="1" applyBorder="1" applyAlignment="1" applyProtection="1">
      <alignment horizontal="left" vertical="top" wrapText="1" shrinkToFit="1"/>
      <protection locked="0"/>
    </xf>
    <xf numFmtId="176" fontId="13" fillId="0" borderId="5" xfId="0" applyNumberFormat="1" applyFont="1" applyFill="1" applyBorder="1" applyAlignment="1" applyProtection="1">
      <alignment horizontal="left" vertical="top" wrapText="1" shrinkToFit="1"/>
      <protection locked="0"/>
    </xf>
    <xf numFmtId="0" fontId="13" fillId="0" borderId="3" xfId="0" applyFont="1" applyFill="1" applyBorder="1" applyAlignment="1" applyProtection="1">
      <alignment horizontal="left" vertical="top" wrapText="1"/>
      <protection locked="0"/>
    </xf>
    <xf numFmtId="0" fontId="13" fillId="0" borderId="12" xfId="0" applyFont="1" applyFill="1" applyBorder="1" applyAlignment="1">
      <alignment horizontal="left" vertical="top" wrapText="1" shrinkToFit="1"/>
    </xf>
    <xf numFmtId="0" fontId="13" fillId="0" borderId="8" xfId="0" applyFont="1" applyFill="1" applyBorder="1" applyAlignment="1" applyProtection="1">
      <alignment horizontal="left" vertical="top" wrapText="1"/>
      <protection locked="0"/>
    </xf>
    <xf numFmtId="176" fontId="13" fillId="0" borderId="8" xfId="0" applyNumberFormat="1" applyFont="1" applyFill="1" applyBorder="1" applyAlignment="1" applyProtection="1">
      <alignment horizontal="left" vertical="top" wrapText="1" shrinkToFit="1"/>
      <protection locked="0"/>
    </xf>
    <xf numFmtId="176" fontId="13" fillId="0" borderId="0" xfId="0" applyNumberFormat="1" applyFont="1" applyFill="1" applyBorder="1" applyAlignment="1" applyProtection="1">
      <alignment horizontal="left" vertical="top" wrapText="1" shrinkToFit="1"/>
      <protection locked="0"/>
    </xf>
    <xf numFmtId="0" fontId="13" fillId="0" borderId="4" xfId="0" applyFont="1" applyFill="1" applyBorder="1" applyAlignment="1">
      <alignment horizontal="left" vertical="top" wrapText="1"/>
    </xf>
    <xf numFmtId="176" fontId="13" fillId="0" borderId="7" xfId="0" applyNumberFormat="1" applyFont="1" applyFill="1" applyBorder="1" applyAlignment="1">
      <alignment horizontal="left" vertical="top" wrapText="1"/>
    </xf>
    <xf numFmtId="176" fontId="13" fillId="0" borderId="12" xfId="0" applyNumberFormat="1" applyFont="1" applyFill="1" applyBorder="1" applyAlignment="1">
      <alignment horizontal="left" vertical="top" wrapText="1"/>
    </xf>
    <xf numFmtId="176" fontId="13" fillId="0" borderId="5" xfId="0" applyNumberFormat="1" applyFont="1" applyFill="1" applyBorder="1" applyAlignment="1">
      <alignment horizontal="left" vertical="top" wrapText="1"/>
    </xf>
    <xf numFmtId="49" fontId="13" fillId="0" borderId="10" xfId="1" applyNumberFormat="1" applyFont="1" applyFill="1" applyBorder="1" applyAlignment="1">
      <alignment horizontal="left" vertical="top" wrapText="1"/>
    </xf>
    <xf numFmtId="49" fontId="13" fillId="0" borderId="9" xfId="1" applyNumberFormat="1" applyFont="1" applyFill="1" applyBorder="1" applyAlignment="1">
      <alignment horizontal="left" vertical="top" wrapText="1"/>
    </xf>
    <xf numFmtId="49" fontId="13" fillId="0" borderId="14" xfId="1" applyNumberFormat="1" applyFont="1" applyFill="1" applyBorder="1" applyAlignment="1">
      <alignment horizontal="left" vertical="top" wrapText="1"/>
    </xf>
  </cellXfs>
  <cellStyles count="6">
    <cellStyle name="標準" xfId="0" builtinId="0"/>
    <cellStyle name="標準 2" xfId="1" xr:uid="{223E51AF-F304-4869-9CFF-A529FA6C82D6}"/>
    <cellStyle name="標準 3" xfId="3" xr:uid="{9A5A567B-E1D6-4240-A14A-A4D58DC91DF9}"/>
    <cellStyle name="標準 3 2" xfId="5" xr:uid="{3264BAD6-B8A7-4C2E-8FE9-7D3CB5B325CC}"/>
    <cellStyle name="標準 4" xfId="2" xr:uid="{442621AB-48F6-4532-AF31-8DD70358A07C}"/>
    <cellStyle name="標準_別表第１" xfId="4" xr:uid="{BFC6AAE2-C733-448D-A9D0-0C196E984C8B}"/>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A0CA-E8F2-49BD-8205-3C766E565486}">
  <sheetPr codeName="Sheet2">
    <pageSetUpPr fitToPage="1"/>
  </sheetPr>
  <dimension ref="A1:M1565"/>
  <sheetViews>
    <sheetView showGridLines="0" tabSelected="1" zoomScale="70" zoomScaleNormal="70" zoomScaleSheetLayoutView="70" workbookViewId="0">
      <selection sqref="A1:M1"/>
    </sheetView>
  </sheetViews>
  <sheetFormatPr defaultColWidth="8.88671875" defaultRowHeight="10.5" x14ac:dyDescent="0.25"/>
  <cols>
    <col min="1" max="1" width="3.5546875" style="23" customWidth="1"/>
    <col min="2" max="2" width="10" style="25" customWidth="1"/>
    <col min="3" max="3" width="4.6640625" style="26" customWidth="1"/>
    <col min="4" max="4" width="12.44140625" style="27" customWidth="1"/>
    <col min="5" max="5" width="2.88671875" style="16"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9.5" customHeight="1" x14ac:dyDescent="0.25">
      <c r="A1" s="268" t="s">
        <v>321</v>
      </c>
      <c r="B1" s="268"/>
      <c r="C1" s="268"/>
      <c r="D1" s="268"/>
      <c r="E1" s="268"/>
      <c r="F1" s="268"/>
      <c r="G1" s="268"/>
      <c r="H1" s="268"/>
      <c r="I1" s="268"/>
      <c r="J1" s="268"/>
      <c r="K1" s="268"/>
      <c r="L1" s="268"/>
      <c r="M1" s="268"/>
    </row>
    <row r="2" spans="1:13" ht="12.75" customHeight="1" x14ac:dyDescent="0.25">
      <c r="A2" s="1"/>
      <c r="B2" s="1"/>
      <c r="C2" s="1"/>
      <c r="D2" s="1"/>
      <c r="E2" s="1"/>
      <c r="M2" s="1"/>
    </row>
    <row r="3" spans="1:13" ht="12" customHeight="1" x14ac:dyDescent="0.25">
      <c r="A3" s="76" t="s">
        <v>6484</v>
      </c>
      <c r="B3" s="76"/>
      <c r="C3" s="76"/>
      <c r="D3" s="76"/>
      <c r="E3" s="23"/>
      <c r="L3" s="76"/>
      <c r="M3" s="2" t="s">
        <v>322</v>
      </c>
    </row>
    <row r="4" spans="1:13" ht="30.75" customHeight="1" x14ac:dyDescent="0.25">
      <c r="A4" s="323" t="s">
        <v>0</v>
      </c>
      <c r="B4" s="324"/>
      <c r="C4" s="323" t="s">
        <v>1</v>
      </c>
      <c r="D4" s="324"/>
      <c r="E4" s="323" t="s">
        <v>2079</v>
      </c>
      <c r="F4" s="324"/>
      <c r="G4" s="3" t="s">
        <v>2</v>
      </c>
      <c r="H4" s="4" t="s">
        <v>323</v>
      </c>
      <c r="I4" s="4" t="s">
        <v>324</v>
      </c>
      <c r="J4" s="4" t="s">
        <v>325</v>
      </c>
      <c r="K4" s="3" t="s">
        <v>3</v>
      </c>
      <c r="L4" s="3" t="s">
        <v>4</v>
      </c>
      <c r="M4" s="4" t="s">
        <v>5</v>
      </c>
    </row>
    <row r="5" spans="1:13" s="23" customFormat="1" x14ac:dyDescent="0.25">
      <c r="A5" s="305">
        <v>11</v>
      </c>
      <c r="B5" s="299" t="s">
        <v>15</v>
      </c>
      <c r="C5" s="328">
        <v>6</v>
      </c>
      <c r="D5" s="299" t="s">
        <v>6480</v>
      </c>
      <c r="E5" s="5" t="s">
        <v>11</v>
      </c>
      <c r="F5" s="6" t="s">
        <v>19</v>
      </c>
      <c r="G5" s="158" t="s">
        <v>20</v>
      </c>
      <c r="H5" s="289" t="s">
        <v>326</v>
      </c>
      <c r="I5" s="289" t="s">
        <v>327</v>
      </c>
      <c r="J5" s="158" t="s">
        <v>20</v>
      </c>
      <c r="K5" s="289" t="s">
        <v>21</v>
      </c>
      <c r="L5" s="228" t="s">
        <v>22</v>
      </c>
      <c r="M5" s="325" t="s">
        <v>6481</v>
      </c>
    </row>
    <row r="6" spans="1:13" s="23" customFormat="1" ht="31.5" x14ac:dyDescent="0.25">
      <c r="A6" s="306"/>
      <c r="B6" s="300"/>
      <c r="C6" s="329"/>
      <c r="D6" s="300"/>
      <c r="E6" s="121" t="s">
        <v>8</v>
      </c>
      <c r="F6" s="124" t="s">
        <v>23</v>
      </c>
      <c r="G6" s="104" t="s">
        <v>24</v>
      </c>
      <c r="H6" s="290"/>
      <c r="I6" s="290"/>
      <c r="J6" s="104" t="s">
        <v>24</v>
      </c>
      <c r="K6" s="290"/>
      <c r="L6" s="232"/>
      <c r="M6" s="326"/>
    </row>
    <row r="7" spans="1:13" s="23" customFormat="1" ht="21.6" customHeight="1" x14ac:dyDescent="0.25">
      <c r="A7" s="307"/>
      <c r="B7" s="301"/>
      <c r="C7" s="330"/>
      <c r="D7" s="301"/>
      <c r="E7" s="120" t="s">
        <v>9</v>
      </c>
      <c r="F7" s="123" t="s">
        <v>25</v>
      </c>
      <c r="G7" s="103" t="s">
        <v>26</v>
      </c>
      <c r="H7" s="291"/>
      <c r="I7" s="291"/>
      <c r="J7" s="103" t="s">
        <v>26</v>
      </c>
      <c r="K7" s="291"/>
      <c r="L7" s="232"/>
      <c r="M7" s="327"/>
    </row>
    <row r="8" spans="1:13" s="23" customFormat="1" ht="23.1" customHeight="1" x14ac:dyDescent="0.25">
      <c r="A8" s="305">
        <v>13</v>
      </c>
      <c r="B8" s="299" t="s">
        <v>27</v>
      </c>
      <c r="C8" s="328">
        <v>2</v>
      </c>
      <c r="D8" s="331" t="s">
        <v>6502</v>
      </c>
      <c r="E8" s="5" t="s">
        <v>11</v>
      </c>
      <c r="F8" s="6" t="s">
        <v>29</v>
      </c>
      <c r="G8" s="158" t="s">
        <v>10</v>
      </c>
      <c r="H8" s="289" t="s">
        <v>27</v>
      </c>
      <c r="I8" s="100" t="s">
        <v>328</v>
      </c>
      <c r="J8" s="100" t="s">
        <v>329</v>
      </c>
      <c r="K8" s="100" t="s">
        <v>30</v>
      </c>
      <c r="L8" s="228" t="s">
        <v>31</v>
      </c>
      <c r="M8" s="325" t="s">
        <v>2815</v>
      </c>
    </row>
    <row r="9" spans="1:13" s="23" customFormat="1" ht="23.1" customHeight="1" x14ac:dyDescent="0.25">
      <c r="A9" s="306"/>
      <c r="B9" s="300"/>
      <c r="C9" s="329"/>
      <c r="D9" s="332"/>
      <c r="E9" s="121" t="s">
        <v>8</v>
      </c>
      <c r="F9" s="124" t="s">
        <v>32</v>
      </c>
      <c r="G9" s="104" t="s">
        <v>33</v>
      </c>
      <c r="H9" s="290"/>
      <c r="I9" s="103"/>
      <c r="J9" s="103"/>
      <c r="K9" s="103"/>
      <c r="L9" s="232"/>
      <c r="M9" s="326"/>
    </row>
    <row r="10" spans="1:13" s="23" customFormat="1" ht="23.1" customHeight="1" x14ac:dyDescent="0.25">
      <c r="A10" s="306"/>
      <c r="B10" s="300"/>
      <c r="C10" s="330"/>
      <c r="D10" s="333"/>
      <c r="E10" s="120" t="s">
        <v>9</v>
      </c>
      <c r="F10" s="123" t="s">
        <v>34</v>
      </c>
      <c r="G10" s="103" t="s">
        <v>35</v>
      </c>
      <c r="H10" s="290"/>
      <c r="I10" s="103"/>
      <c r="J10" s="103"/>
      <c r="K10" s="103"/>
      <c r="L10" s="232"/>
      <c r="M10" s="326"/>
    </row>
    <row r="11" spans="1:13" s="23" customFormat="1" ht="21" x14ac:dyDescent="0.25">
      <c r="A11" s="306"/>
      <c r="B11" s="300"/>
      <c r="C11" s="328">
        <v>3</v>
      </c>
      <c r="D11" s="299" t="s">
        <v>36</v>
      </c>
      <c r="E11" s="81" t="s">
        <v>11</v>
      </c>
      <c r="F11" s="122" t="s">
        <v>37</v>
      </c>
      <c r="G11" s="122" t="s">
        <v>38</v>
      </c>
      <c r="H11" s="290"/>
      <c r="I11" s="289" t="s">
        <v>330</v>
      </c>
      <c r="J11" s="122" t="s">
        <v>331</v>
      </c>
      <c r="K11" s="100" t="s">
        <v>58</v>
      </c>
      <c r="L11" s="228" t="s">
        <v>39</v>
      </c>
      <c r="M11" s="326"/>
    </row>
    <row r="12" spans="1:13" s="23" customFormat="1" ht="15.6" customHeight="1" x14ac:dyDescent="0.25">
      <c r="A12" s="307"/>
      <c r="B12" s="300"/>
      <c r="C12" s="330"/>
      <c r="D12" s="301"/>
      <c r="E12" s="81" t="s">
        <v>8</v>
      </c>
      <c r="F12" s="122" t="s">
        <v>2009</v>
      </c>
      <c r="G12" s="122" t="s">
        <v>2010</v>
      </c>
      <c r="H12" s="291"/>
      <c r="I12" s="291"/>
      <c r="J12" s="122" t="s">
        <v>2011</v>
      </c>
      <c r="K12" s="100" t="s">
        <v>30</v>
      </c>
      <c r="L12" s="228" t="s">
        <v>39</v>
      </c>
      <c r="M12" s="326"/>
    </row>
    <row r="13" spans="1:13" s="23" customFormat="1" ht="21" x14ac:dyDescent="0.25">
      <c r="A13" s="305">
        <v>22</v>
      </c>
      <c r="B13" s="299" t="s">
        <v>42</v>
      </c>
      <c r="C13" s="328">
        <v>1</v>
      </c>
      <c r="D13" s="299" t="s">
        <v>43</v>
      </c>
      <c r="E13" s="81" t="s">
        <v>11</v>
      </c>
      <c r="F13" s="122" t="s">
        <v>44</v>
      </c>
      <c r="G13" s="122" t="s">
        <v>45</v>
      </c>
      <c r="H13" s="299" t="s">
        <v>42</v>
      </c>
      <c r="I13" s="289" t="s">
        <v>43</v>
      </c>
      <c r="J13" s="122" t="s">
        <v>2568</v>
      </c>
      <c r="K13" s="100" t="s">
        <v>46</v>
      </c>
      <c r="L13" s="228" t="s">
        <v>47</v>
      </c>
      <c r="M13" s="325" t="s">
        <v>48</v>
      </c>
    </row>
    <row r="14" spans="1:13" s="23" customFormat="1" ht="21" x14ac:dyDescent="0.25">
      <c r="A14" s="306"/>
      <c r="B14" s="300"/>
      <c r="C14" s="329"/>
      <c r="D14" s="300"/>
      <c r="E14" s="81" t="s">
        <v>8</v>
      </c>
      <c r="F14" s="122" t="s">
        <v>49</v>
      </c>
      <c r="G14" s="122" t="s">
        <v>50</v>
      </c>
      <c r="H14" s="300"/>
      <c r="I14" s="290"/>
      <c r="J14" s="122" t="s">
        <v>332</v>
      </c>
      <c r="K14" s="158" t="s">
        <v>17</v>
      </c>
      <c r="L14" s="232"/>
      <c r="M14" s="326"/>
    </row>
    <row r="15" spans="1:13" s="23" customFormat="1" ht="21" x14ac:dyDescent="0.25">
      <c r="A15" s="306"/>
      <c r="B15" s="300"/>
      <c r="C15" s="329"/>
      <c r="D15" s="300"/>
      <c r="E15" s="7" t="s">
        <v>2885</v>
      </c>
      <c r="F15" s="122" t="s">
        <v>51</v>
      </c>
      <c r="G15" s="122" t="s">
        <v>52</v>
      </c>
      <c r="H15" s="300"/>
      <c r="I15" s="290"/>
      <c r="J15" s="122" t="s">
        <v>2567</v>
      </c>
      <c r="K15" s="104" t="s">
        <v>54</v>
      </c>
      <c r="L15" s="232"/>
      <c r="M15" s="326"/>
    </row>
    <row r="16" spans="1:13" s="23" customFormat="1" x14ac:dyDescent="0.25">
      <c r="A16" s="307"/>
      <c r="B16" s="301"/>
      <c r="C16" s="330"/>
      <c r="D16" s="301"/>
      <c r="E16" s="81" t="s">
        <v>84</v>
      </c>
      <c r="F16" s="122" t="s">
        <v>2228</v>
      </c>
      <c r="G16" s="122" t="s">
        <v>2255</v>
      </c>
      <c r="H16" s="301"/>
      <c r="I16" s="291"/>
      <c r="J16" s="122" t="s">
        <v>2255</v>
      </c>
      <c r="K16" s="104" t="s">
        <v>107</v>
      </c>
      <c r="L16" s="232"/>
      <c r="M16" s="327"/>
    </row>
    <row r="17" spans="1:13" s="23" customFormat="1" x14ac:dyDescent="0.25">
      <c r="A17" s="256">
        <v>51</v>
      </c>
      <c r="B17" s="253" t="s">
        <v>64</v>
      </c>
      <c r="C17" s="292">
        <v>1</v>
      </c>
      <c r="D17" s="253" t="s">
        <v>65</v>
      </c>
      <c r="E17" s="256" t="s">
        <v>66</v>
      </c>
      <c r="F17" s="253" t="s">
        <v>67</v>
      </c>
      <c r="G17" s="159" t="s">
        <v>68</v>
      </c>
      <c r="H17" s="97" t="s">
        <v>333</v>
      </c>
      <c r="I17" s="97" t="s">
        <v>65</v>
      </c>
      <c r="J17" s="159" t="s">
        <v>68</v>
      </c>
      <c r="K17" s="160" t="s">
        <v>69</v>
      </c>
      <c r="L17" s="325" t="s">
        <v>63</v>
      </c>
      <c r="M17" s="334" t="s">
        <v>70</v>
      </c>
    </row>
    <row r="18" spans="1:13" s="153" customFormat="1" ht="21" x14ac:dyDescent="0.25">
      <c r="A18" s="258"/>
      <c r="B18" s="254"/>
      <c r="C18" s="293"/>
      <c r="D18" s="254"/>
      <c r="E18" s="258"/>
      <c r="F18" s="254"/>
      <c r="G18" s="8" t="s">
        <v>334</v>
      </c>
      <c r="H18" s="98"/>
      <c r="I18" s="98"/>
      <c r="J18" s="8" t="s">
        <v>334</v>
      </c>
      <c r="K18" s="89" t="s">
        <v>335</v>
      </c>
      <c r="L18" s="326"/>
      <c r="M18" s="335"/>
    </row>
    <row r="19" spans="1:13" s="153" customFormat="1" ht="21" x14ac:dyDescent="0.25">
      <c r="A19" s="258"/>
      <c r="B19" s="254"/>
      <c r="C19" s="293"/>
      <c r="D19" s="254"/>
      <c r="E19" s="257"/>
      <c r="F19" s="255"/>
      <c r="G19" s="8" t="s">
        <v>2229</v>
      </c>
      <c r="H19" s="98"/>
      <c r="I19" s="98"/>
      <c r="J19" s="8" t="s">
        <v>2229</v>
      </c>
      <c r="K19" s="89" t="s">
        <v>335</v>
      </c>
      <c r="L19" s="326"/>
      <c r="M19" s="335"/>
    </row>
    <row r="20" spans="1:13" s="23" customFormat="1" ht="60.6" customHeight="1" x14ac:dyDescent="0.25">
      <c r="A20" s="258"/>
      <c r="B20" s="254"/>
      <c r="C20" s="293"/>
      <c r="D20" s="254"/>
      <c r="E20" s="9" t="s">
        <v>71</v>
      </c>
      <c r="F20" s="166" t="s">
        <v>72</v>
      </c>
      <c r="G20" s="159" t="s">
        <v>73</v>
      </c>
      <c r="H20" s="98"/>
      <c r="I20" s="98"/>
      <c r="J20" s="159" t="s">
        <v>73</v>
      </c>
      <c r="K20" s="160" t="s">
        <v>74</v>
      </c>
      <c r="L20" s="326"/>
      <c r="M20" s="335"/>
    </row>
    <row r="21" spans="1:13" s="23" customFormat="1" x14ac:dyDescent="0.25">
      <c r="A21" s="258"/>
      <c r="B21" s="254"/>
      <c r="C21" s="293"/>
      <c r="D21" s="254"/>
      <c r="E21" s="256" t="s">
        <v>75</v>
      </c>
      <c r="F21" s="253" t="s">
        <v>76</v>
      </c>
      <c r="G21" s="159" t="s">
        <v>77</v>
      </c>
      <c r="H21" s="98"/>
      <c r="I21" s="98"/>
      <c r="J21" s="159" t="s">
        <v>77</v>
      </c>
      <c r="K21" s="280" t="s">
        <v>78</v>
      </c>
      <c r="L21" s="326"/>
      <c r="M21" s="335"/>
    </row>
    <row r="22" spans="1:13" s="23" customFormat="1" x14ac:dyDescent="0.25">
      <c r="A22" s="258"/>
      <c r="B22" s="254"/>
      <c r="C22" s="293"/>
      <c r="D22" s="254"/>
      <c r="E22" s="258"/>
      <c r="F22" s="254"/>
      <c r="G22" s="159" t="s">
        <v>79</v>
      </c>
      <c r="H22" s="98"/>
      <c r="I22" s="98"/>
      <c r="J22" s="159" t="s">
        <v>79</v>
      </c>
      <c r="K22" s="318"/>
      <c r="L22" s="326"/>
      <c r="M22" s="335"/>
    </row>
    <row r="23" spans="1:13" s="23" customFormat="1" ht="21" x14ac:dyDescent="0.25">
      <c r="A23" s="258"/>
      <c r="B23" s="254"/>
      <c r="C23" s="293"/>
      <c r="D23" s="254"/>
      <c r="E23" s="258"/>
      <c r="F23" s="254"/>
      <c r="G23" s="159" t="s">
        <v>81</v>
      </c>
      <c r="H23" s="98"/>
      <c r="I23" s="98"/>
      <c r="J23" s="159" t="s">
        <v>81</v>
      </c>
      <c r="K23" s="118" t="s">
        <v>80</v>
      </c>
      <c r="L23" s="326"/>
      <c r="M23" s="335"/>
    </row>
    <row r="24" spans="1:13" s="23" customFormat="1" ht="42" x14ac:dyDescent="0.25">
      <c r="A24" s="258"/>
      <c r="B24" s="254"/>
      <c r="C24" s="293"/>
      <c r="D24" s="254"/>
      <c r="E24" s="256" t="s">
        <v>84</v>
      </c>
      <c r="F24" s="253" t="s">
        <v>85</v>
      </c>
      <c r="G24" s="159" t="s">
        <v>2816</v>
      </c>
      <c r="H24" s="98"/>
      <c r="I24" s="98"/>
      <c r="J24" s="159" t="s">
        <v>2817</v>
      </c>
      <c r="K24" s="160" t="s">
        <v>87</v>
      </c>
      <c r="L24" s="326"/>
      <c r="M24" s="335"/>
    </row>
    <row r="25" spans="1:13" s="23" customFormat="1" ht="21" x14ac:dyDescent="0.25">
      <c r="A25" s="258"/>
      <c r="B25" s="254"/>
      <c r="C25" s="293"/>
      <c r="D25" s="254"/>
      <c r="E25" s="258"/>
      <c r="F25" s="254"/>
      <c r="G25" s="159" t="s">
        <v>1875</v>
      </c>
      <c r="H25" s="98"/>
      <c r="I25" s="98"/>
      <c r="J25" s="159" t="s">
        <v>1875</v>
      </c>
      <c r="K25" s="280" t="s">
        <v>335</v>
      </c>
      <c r="L25" s="326"/>
      <c r="M25" s="335"/>
    </row>
    <row r="26" spans="1:13" s="23" customFormat="1" x14ac:dyDescent="0.25">
      <c r="A26" s="258"/>
      <c r="B26" s="254"/>
      <c r="C26" s="293"/>
      <c r="D26" s="254"/>
      <c r="E26" s="257"/>
      <c r="F26" s="255"/>
      <c r="G26" s="159" t="s">
        <v>2627</v>
      </c>
      <c r="H26" s="98"/>
      <c r="I26" s="98"/>
      <c r="J26" s="159" t="s">
        <v>2627</v>
      </c>
      <c r="K26" s="318"/>
      <c r="L26" s="326"/>
      <c r="M26" s="335"/>
    </row>
    <row r="27" spans="1:13" s="23" customFormat="1" ht="21" x14ac:dyDescent="0.25">
      <c r="A27" s="258"/>
      <c r="B27" s="254"/>
      <c r="C27" s="293"/>
      <c r="D27" s="254"/>
      <c r="E27" s="9" t="s">
        <v>88</v>
      </c>
      <c r="F27" s="166" t="s">
        <v>89</v>
      </c>
      <c r="G27" s="159" t="s">
        <v>90</v>
      </c>
      <c r="H27" s="98"/>
      <c r="I27" s="98"/>
      <c r="J27" s="159" t="s">
        <v>90</v>
      </c>
      <c r="K27" s="160" t="s">
        <v>80</v>
      </c>
      <c r="L27" s="326"/>
      <c r="M27" s="335"/>
    </row>
    <row r="28" spans="1:13" s="153" customFormat="1" x14ac:dyDescent="0.25">
      <c r="A28" s="258"/>
      <c r="B28" s="254"/>
      <c r="C28" s="293"/>
      <c r="D28" s="254"/>
      <c r="E28" s="256" t="s">
        <v>124</v>
      </c>
      <c r="F28" s="250" t="s">
        <v>336</v>
      </c>
      <c r="G28" s="8" t="s">
        <v>346</v>
      </c>
      <c r="H28" s="98"/>
      <c r="I28" s="98"/>
      <c r="J28" s="8" t="s">
        <v>346</v>
      </c>
      <c r="K28" s="271" t="s">
        <v>347</v>
      </c>
      <c r="L28" s="326"/>
      <c r="M28" s="335"/>
    </row>
    <row r="29" spans="1:13" s="153" customFormat="1" x14ac:dyDescent="0.25">
      <c r="A29" s="258"/>
      <c r="B29" s="254"/>
      <c r="C29" s="293"/>
      <c r="D29" s="254"/>
      <c r="E29" s="258"/>
      <c r="F29" s="252"/>
      <c r="G29" s="8" t="s">
        <v>348</v>
      </c>
      <c r="H29" s="98"/>
      <c r="I29" s="98"/>
      <c r="J29" s="8" t="s">
        <v>348</v>
      </c>
      <c r="K29" s="272"/>
      <c r="L29" s="326"/>
      <c r="M29" s="335"/>
    </row>
    <row r="30" spans="1:13" s="153" customFormat="1" ht="31.5" x14ac:dyDescent="0.25">
      <c r="A30" s="258"/>
      <c r="B30" s="254"/>
      <c r="C30" s="293"/>
      <c r="D30" s="254"/>
      <c r="E30" s="258"/>
      <c r="F30" s="252"/>
      <c r="G30" s="8" t="s">
        <v>344</v>
      </c>
      <c r="H30" s="98"/>
      <c r="I30" s="98"/>
      <c r="J30" s="8" t="s">
        <v>344</v>
      </c>
      <c r="K30" s="89" t="s">
        <v>2210</v>
      </c>
      <c r="L30" s="326"/>
      <c r="M30" s="335"/>
    </row>
    <row r="31" spans="1:13" s="153" customFormat="1" ht="31.5" x14ac:dyDescent="0.25">
      <c r="A31" s="258"/>
      <c r="B31" s="254"/>
      <c r="C31" s="293"/>
      <c r="D31" s="254"/>
      <c r="E31" s="258"/>
      <c r="F31" s="252"/>
      <c r="G31" s="8" t="s">
        <v>345</v>
      </c>
      <c r="H31" s="98"/>
      <c r="I31" s="98"/>
      <c r="J31" s="8" t="s">
        <v>345</v>
      </c>
      <c r="K31" s="89" t="s">
        <v>2211</v>
      </c>
      <c r="L31" s="326"/>
      <c r="M31" s="335"/>
    </row>
    <row r="32" spans="1:13" s="153" customFormat="1" x14ac:dyDescent="0.25">
      <c r="A32" s="258"/>
      <c r="B32" s="254"/>
      <c r="C32" s="293"/>
      <c r="D32" s="254"/>
      <c r="E32" s="258"/>
      <c r="F32" s="252"/>
      <c r="G32" s="8" t="s">
        <v>342</v>
      </c>
      <c r="H32" s="98"/>
      <c r="I32" s="98"/>
      <c r="J32" s="8" t="s">
        <v>342</v>
      </c>
      <c r="K32" s="271" t="s">
        <v>54</v>
      </c>
      <c r="L32" s="326"/>
      <c r="M32" s="335"/>
    </row>
    <row r="33" spans="1:13" s="153" customFormat="1" x14ac:dyDescent="0.25">
      <c r="A33" s="258"/>
      <c r="B33" s="254"/>
      <c r="C33" s="293"/>
      <c r="D33" s="254"/>
      <c r="E33" s="258"/>
      <c r="F33" s="252"/>
      <c r="G33" s="8" t="s">
        <v>343</v>
      </c>
      <c r="H33" s="98"/>
      <c r="I33" s="98"/>
      <c r="J33" s="8" t="s">
        <v>343</v>
      </c>
      <c r="K33" s="272"/>
      <c r="L33" s="326"/>
      <c r="M33" s="335"/>
    </row>
    <row r="34" spans="1:13" s="153" customFormat="1" x14ac:dyDescent="0.25">
      <c r="A34" s="258"/>
      <c r="B34" s="254"/>
      <c r="C34" s="293"/>
      <c r="D34" s="254"/>
      <c r="E34" s="258"/>
      <c r="F34" s="252"/>
      <c r="G34" s="8" t="s">
        <v>341</v>
      </c>
      <c r="H34" s="98"/>
      <c r="I34" s="98"/>
      <c r="J34" s="8" t="s">
        <v>341</v>
      </c>
      <c r="K34" s="89" t="s">
        <v>53</v>
      </c>
      <c r="L34" s="326"/>
      <c r="M34" s="335"/>
    </row>
    <row r="35" spans="1:13" s="153" customFormat="1" x14ac:dyDescent="0.25">
      <c r="A35" s="258"/>
      <c r="B35" s="254"/>
      <c r="C35" s="293"/>
      <c r="D35" s="254"/>
      <c r="E35" s="258"/>
      <c r="F35" s="252"/>
      <c r="G35" s="8" t="s">
        <v>338</v>
      </c>
      <c r="H35" s="98"/>
      <c r="I35" s="98"/>
      <c r="J35" s="8" t="s">
        <v>338</v>
      </c>
      <c r="K35" s="271" t="s">
        <v>60</v>
      </c>
      <c r="L35" s="326"/>
      <c r="M35" s="335"/>
    </row>
    <row r="36" spans="1:13" s="153" customFormat="1" x14ac:dyDescent="0.25">
      <c r="A36" s="258"/>
      <c r="B36" s="254"/>
      <c r="C36" s="293"/>
      <c r="D36" s="254"/>
      <c r="E36" s="258"/>
      <c r="F36" s="252"/>
      <c r="G36" s="8" t="s">
        <v>339</v>
      </c>
      <c r="H36" s="98"/>
      <c r="I36" s="98"/>
      <c r="J36" s="8" t="s">
        <v>339</v>
      </c>
      <c r="K36" s="288"/>
      <c r="L36" s="326"/>
      <c r="M36" s="335"/>
    </row>
    <row r="37" spans="1:13" s="153" customFormat="1" x14ac:dyDescent="0.25">
      <c r="A37" s="258"/>
      <c r="B37" s="254"/>
      <c r="C37" s="293"/>
      <c r="D37" s="254"/>
      <c r="E37" s="258"/>
      <c r="F37" s="252"/>
      <c r="G37" s="8" t="s">
        <v>340</v>
      </c>
      <c r="H37" s="98"/>
      <c r="I37" s="98"/>
      <c r="J37" s="8" t="s">
        <v>340</v>
      </c>
      <c r="K37" s="272"/>
      <c r="L37" s="326"/>
      <c r="M37" s="335"/>
    </row>
    <row r="38" spans="1:13" s="153" customFormat="1" ht="21" x14ac:dyDescent="0.25">
      <c r="A38" s="258"/>
      <c r="B38" s="254"/>
      <c r="C38" s="293"/>
      <c r="D38" s="254"/>
      <c r="E38" s="258"/>
      <c r="F38" s="252"/>
      <c r="G38" s="8" t="s">
        <v>337</v>
      </c>
      <c r="H38" s="98"/>
      <c r="I38" s="98"/>
      <c r="J38" s="93" t="s">
        <v>2056</v>
      </c>
      <c r="K38" s="89" t="s">
        <v>96</v>
      </c>
      <c r="L38" s="326"/>
      <c r="M38" s="335"/>
    </row>
    <row r="39" spans="1:13" s="153" customFormat="1" ht="21" x14ac:dyDescent="0.25">
      <c r="A39" s="258"/>
      <c r="B39" s="254"/>
      <c r="C39" s="293"/>
      <c r="D39" s="254"/>
      <c r="E39" s="256" t="s">
        <v>125</v>
      </c>
      <c r="F39" s="250" t="s">
        <v>349</v>
      </c>
      <c r="G39" s="8" t="s">
        <v>351</v>
      </c>
      <c r="H39" s="98"/>
      <c r="I39" s="98"/>
      <c r="J39" s="8" t="s">
        <v>351</v>
      </c>
      <c r="K39" s="265" t="s">
        <v>352</v>
      </c>
      <c r="L39" s="326"/>
      <c r="M39" s="335"/>
    </row>
    <row r="40" spans="1:13" s="153" customFormat="1" x14ac:dyDescent="0.25">
      <c r="A40" s="258"/>
      <c r="B40" s="254"/>
      <c r="C40" s="293"/>
      <c r="D40" s="254"/>
      <c r="E40" s="258"/>
      <c r="F40" s="252"/>
      <c r="G40" s="8" t="s">
        <v>353</v>
      </c>
      <c r="H40" s="98"/>
      <c r="I40" s="98"/>
      <c r="J40" s="8" t="s">
        <v>353</v>
      </c>
      <c r="K40" s="267"/>
      <c r="L40" s="326"/>
      <c r="M40" s="335"/>
    </row>
    <row r="41" spans="1:13" s="153" customFormat="1" ht="21" x14ac:dyDescent="0.25">
      <c r="A41" s="258"/>
      <c r="B41" s="254"/>
      <c r="C41" s="293"/>
      <c r="D41" s="254"/>
      <c r="E41" s="258"/>
      <c r="F41" s="252"/>
      <c r="G41" s="8" t="s">
        <v>350</v>
      </c>
      <c r="H41" s="98"/>
      <c r="I41" s="98"/>
      <c r="J41" s="8" t="s">
        <v>350</v>
      </c>
      <c r="K41" s="93" t="s">
        <v>60</v>
      </c>
      <c r="L41" s="326"/>
      <c r="M41" s="335"/>
    </row>
    <row r="42" spans="1:13" s="153" customFormat="1" ht="21" x14ac:dyDescent="0.25">
      <c r="A42" s="258"/>
      <c r="B42" s="254"/>
      <c r="C42" s="293"/>
      <c r="D42" s="254"/>
      <c r="E42" s="257"/>
      <c r="F42" s="251"/>
      <c r="G42" s="8" t="s">
        <v>2208</v>
      </c>
      <c r="H42" s="98"/>
      <c r="I42" s="98"/>
      <c r="J42" s="8" t="s">
        <v>2208</v>
      </c>
      <c r="K42" s="8" t="s">
        <v>96</v>
      </c>
      <c r="L42" s="326"/>
      <c r="M42" s="335"/>
    </row>
    <row r="43" spans="1:13" s="153" customFormat="1" x14ac:dyDescent="0.25">
      <c r="A43" s="258"/>
      <c r="B43" s="254"/>
      <c r="C43" s="293"/>
      <c r="D43" s="254"/>
      <c r="E43" s="115" t="s">
        <v>126</v>
      </c>
      <c r="F43" s="86" t="s">
        <v>354</v>
      </c>
      <c r="G43" s="8" t="s">
        <v>355</v>
      </c>
      <c r="H43" s="98"/>
      <c r="I43" s="98"/>
      <c r="J43" s="8" t="s">
        <v>355</v>
      </c>
      <c r="K43" s="8" t="s">
        <v>60</v>
      </c>
      <c r="L43" s="326"/>
      <c r="M43" s="335"/>
    </row>
    <row r="44" spans="1:13" s="153" customFormat="1" x14ac:dyDescent="0.25">
      <c r="A44" s="258"/>
      <c r="B44" s="254"/>
      <c r="C44" s="293"/>
      <c r="D44" s="254"/>
      <c r="E44" s="256" t="s">
        <v>127</v>
      </c>
      <c r="F44" s="250" t="s">
        <v>357</v>
      </c>
      <c r="G44" s="8" t="s">
        <v>358</v>
      </c>
      <c r="H44" s="98"/>
      <c r="I44" s="98"/>
      <c r="J44" s="8" t="s">
        <v>2760</v>
      </c>
      <c r="K44" s="265" t="s">
        <v>60</v>
      </c>
      <c r="L44" s="326"/>
      <c r="M44" s="335"/>
    </row>
    <row r="45" spans="1:13" s="153" customFormat="1" x14ac:dyDescent="0.25">
      <c r="A45" s="258"/>
      <c r="B45" s="254"/>
      <c r="C45" s="293"/>
      <c r="D45" s="254"/>
      <c r="E45" s="258"/>
      <c r="F45" s="252"/>
      <c r="G45" s="8" t="s">
        <v>359</v>
      </c>
      <c r="H45" s="98"/>
      <c r="I45" s="98"/>
      <c r="J45" s="8" t="s">
        <v>2761</v>
      </c>
      <c r="K45" s="266"/>
      <c r="L45" s="326"/>
      <c r="M45" s="335"/>
    </row>
    <row r="46" spans="1:13" s="153" customFormat="1" x14ac:dyDescent="0.25">
      <c r="A46" s="258"/>
      <c r="B46" s="254"/>
      <c r="C46" s="293"/>
      <c r="D46" s="254"/>
      <c r="E46" s="258"/>
      <c r="F46" s="252"/>
      <c r="G46" s="8" t="s">
        <v>2055</v>
      </c>
      <c r="H46" s="98"/>
      <c r="I46" s="98"/>
      <c r="J46" s="8" t="s">
        <v>2055</v>
      </c>
      <c r="K46" s="266"/>
      <c r="L46" s="326"/>
      <c r="M46" s="335"/>
    </row>
    <row r="47" spans="1:13" s="153" customFormat="1" ht="31.5" x14ac:dyDescent="0.25">
      <c r="A47" s="258"/>
      <c r="B47" s="254"/>
      <c r="C47" s="293"/>
      <c r="D47" s="254"/>
      <c r="E47" s="258"/>
      <c r="F47" s="252"/>
      <c r="G47" s="8" t="s">
        <v>360</v>
      </c>
      <c r="H47" s="98"/>
      <c r="I47" s="98"/>
      <c r="J47" s="8" t="s">
        <v>360</v>
      </c>
      <c r="K47" s="266"/>
      <c r="L47" s="326"/>
      <c r="M47" s="335"/>
    </row>
    <row r="48" spans="1:13" s="153" customFormat="1" ht="21" x14ac:dyDescent="0.25">
      <c r="A48" s="258"/>
      <c r="B48" s="254"/>
      <c r="C48" s="293"/>
      <c r="D48" s="254"/>
      <c r="E48" s="258"/>
      <c r="F48" s="252"/>
      <c r="G48" s="8" t="s">
        <v>361</v>
      </c>
      <c r="H48" s="98"/>
      <c r="I48" s="98"/>
      <c r="J48" s="8" t="s">
        <v>361</v>
      </c>
      <c r="K48" s="266"/>
      <c r="L48" s="326"/>
      <c r="M48" s="335"/>
    </row>
    <row r="49" spans="1:13" s="153" customFormat="1" ht="21" x14ac:dyDescent="0.25">
      <c r="A49" s="258"/>
      <c r="B49" s="254"/>
      <c r="C49" s="293"/>
      <c r="D49" s="254"/>
      <c r="E49" s="258"/>
      <c r="F49" s="252"/>
      <c r="G49" s="8" t="s">
        <v>362</v>
      </c>
      <c r="H49" s="98"/>
      <c r="I49" s="98"/>
      <c r="J49" s="8" t="s">
        <v>362</v>
      </c>
      <c r="K49" s="267"/>
      <c r="L49" s="327"/>
      <c r="M49" s="336"/>
    </row>
    <row r="50" spans="1:13" s="153" customFormat="1" ht="42" x14ac:dyDescent="0.25">
      <c r="A50" s="258"/>
      <c r="B50" s="254"/>
      <c r="C50" s="293"/>
      <c r="D50" s="254"/>
      <c r="E50" s="82"/>
      <c r="F50" s="252"/>
      <c r="G50" s="8" t="s">
        <v>1869</v>
      </c>
      <c r="H50" s="98"/>
      <c r="I50" s="98"/>
      <c r="J50" s="8" t="s">
        <v>1870</v>
      </c>
      <c r="K50" s="94" t="s">
        <v>618</v>
      </c>
      <c r="L50" s="225" t="s">
        <v>1868</v>
      </c>
      <c r="M50" s="227" t="s">
        <v>61</v>
      </c>
    </row>
    <row r="51" spans="1:13" s="153" customFormat="1" ht="31.5" x14ac:dyDescent="0.25">
      <c r="A51" s="258"/>
      <c r="B51" s="254"/>
      <c r="C51" s="293"/>
      <c r="D51" s="254"/>
      <c r="E51" s="82"/>
      <c r="F51" s="252"/>
      <c r="G51" s="8" t="s">
        <v>2057</v>
      </c>
      <c r="H51" s="98"/>
      <c r="I51" s="98"/>
      <c r="J51" s="8" t="s">
        <v>2057</v>
      </c>
      <c r="K51" s="265" t="s">
        <v>96</v>
      </c>
      <c r="L51" s="244" t="s">
        <v>63</v>
      </c>
      <c r="M51" s="241" t="s">
        <v>16</v>
      </c>
    </row>
    <row r="52" spans="1:13" s="153" customFormat="1" ht="21" x14ac:dyDescent="0.25">
      <c r="A52" s="258"/>
      <c r="B52" s="254"/>
      <c r="C52" s="293"/>
      <c r="D52" s="254"/>
      <c r="E52" s="82"/>
      <c r="F52" s="88"/>
      <c r="G52" s="8" t="s">
        <v>2683</v>
      </c>
      <c r="H52" s="98"/>
      <c r="I52" s="98"/>
      <c r="J52" s="8" t="s">
        <v>2683</v>
      </c>
      <c r="K52" s="267"/>
      <c r="L52" s="245"/>
      <c r="M52" s="242"/>
    </row>
    <row r="53" spans="1:13" s="153" customFormat="1" ht="21" x14ac:dyDescent="0.25">
      <c r="A53" s="258"/>
      <c r="B53" s="254"/>
      <c r="C53" s="293"/>
      <c r="D53" s="254"/>
      <c r="E53" s="256" t="s">
        <v>356</v>
      </c>
      <c r="F53" s="250" t="s">
        <v>363</v>
      </c>
      <c r="G53" s="8" t="s">
        <v>377</v>
      </c>
      <c r="H53" s="98"/>
      <c r="I53" s="98"/>
      <c r="J53" s="8" t="s">
        <v>377</v>
      </c>
      <c r="K53" s="265" t="s">
        <v>378</v>
      </c>
      <c r="L53" s="245"/>
      <c r="M53" s="242"/>
    </row>
    <row r="54" spans="1:13" s="153" customFormat="1" ht="21" x14ac:dyDescent="0.25">
      <c r="A54" s="258"/>
      <c r="B54" s="254"/>
      <c r="C54" s="293"/>
      <c r="D54" s="254"/>
      <c r="E54" s="258"/>
      <c r="F54" s="252"/>
      <c r="G54" s="8" t="s">
        <v>379</v>
      </c>
      <c r="H54" s="98"/>
      <c r="I54" s="98"/>
      <c r="J54" s="8" t="s">
        <v>379</v>
      </c>
      <c r="K54" s="267"/>
      <c r="L54" s="245"/>
      <c r="M54" s="242"/>
    </row>
    <row r="55" spans="1:13" s="153" customFormat="1" ht="21" x14ac:dyDescent="0.25">
      <c r="A55" s="258"/>
      <c r="B55" s="254"/>
      <c r="C55" s="293"/>
      <c r="D55" s="254"/>
      <c r="E55" s="258"/>
      <c r="F55" s="252"/>
      <c r="G55" s="8" t="s">
        <v>375</v>
      </c>
      <c r="H55" s="98"/>
      <c r="I55" s="98"/>
      <c r="J55" s="8" t="s">
        <v>2078</v>
      </c>
      <c r="K55" s="94" t="s">
        <v>376</v>
      </c>
      <c r="L55" s="245"/>
      <c r="M55" s="242"/>
    </row>
    <row r="56" spans="1:13" s="153" customFormat="1" ht="21" x14ac:dyDescent="0.25">
      <c r="A56" s="258"/>
      <c r="B56" s="254"/>
      <c r="C56" s="293"/>
      <c r="D56" s="254"/>
      <c r="E56" s="258"/>
      <c r="F56" s="252"/>
      <c r="G56" s="8" t="s">
        <v>369</v>
      </c>
      <c r="H56" s="98"/>
      <c r="I56" s="98"/>
      <c r="J56" s="8" t="s">
        <v>369</v>
      </c>
      <c r="K56" s="265" t="s">
        <v>60</v>
      </c>
      <c r="L56" s="245"/>
      <c r="M56" s="242"/>
    </row>
    <row r="57" spans="1:13" s="153" customFormat="1" x14ac:dyDescent="0.25">
      <c r="A57" s="258"/>
      <c r="B57" s="254"/>
      <c r="C57" s="293"/>
      <c r="D57" s="254"/>
      <c r="E57" s="258"/>
      <c r="F57" s="252"/>
      <c r="G57" s="8" t="s">
        <v>370</v>
      </c>
      <c r="H57" s="98"/>
      <c r="I57" s="98"/>
      <c r="J57" s="8" t="s">
        <v>370</v>
      </c>
      <c r="K57" s="266"/>
      <c r="L57" s="245"/>
      <c r="M57" s="242"/>
    </row>
    <row r="58" spans="1:13" s="153" customFormat="1" x14ac:dyDescent="0.25">
      <c r="A58" s="258"/>
      <c r="B58" s="254"/>
      <c r="C58" s="293"/>
      <c r="D58" s="254"/>
      <c r="E58" s="258"/>
      <c r="F58" s="252"/>
      <c r="G58" s="8" t="s">
        <v>371</v>
      </c>
      <c r="H58" s="98"/>
      <c r="I58" s="98"/>
      <c r="J58" s="8" t="s">
        <v>371</v>
      </c>
      <c r="K58" s="266"/>
      <c r="L58" s="245"/>
      <c r="M58" s="242"/>
    </row>
    <row r="59" spans="1:13" s="153" customFormat="1" ht="21" x14ac:dyDescent="0.25">
      <c r="A59" s="258"/>
      <c r="B59" s="254"/>
      <c r="C59" s="293"/>
      <c r="D59" s="254"/>
      <c r="E59" s="258"/>
      <c r="F59" s="252"/>
      <c r="G59" s="8" t="s">
        <v>372</v>
      </c>
      <c r="H59" s="98"/>
      <c r="I59" s="98"/>
      <c r="J59" s="8" t="s">
        <v>372</v>
      </c>
      <c r="K59" s="266"/>
      <c r="L59" s="245"/>
      <c r="M59" s="242"/>
    </row>
    <row r="60" spans="1:13" s="153" customFormat="1" x14ac:dyDescent="0.25">
      <c r="A60" s="258"/>
      <c r="B60" s="254"/>
      <c r="C60" s="293"/>
      <c r="D60" s="254"/>
      <c r="E60" s="258"/>
      <c r="F60" s="252"/>
      <c r="G60" s="8" t="s">
        <v>373</v>
      </c>
      <c r="H60" s="98"/>
      <c r="I60" s="98"/>
      <c r="J60" s="8" t="s">
        <v>373</v>
      </c>
      <c r="K60" s="266"/>
      <c r="L60" s="245"/>
      <c r="M60" s="242"/>
    </row>
    <row r="61" spans="1:13" s="153" customFormat="1" ht="21" x14ac:dyDescent="0.25">
      <c r="A61" s="258"/>
      <c r="B61" s="254"/>
      <c r="C61" s="293"/>
      <c r="D61" s="254"/>
      <c r="E61" s="258"/>
      <c r="F61" s="252"/>
      <c r="G61" s="8" t="s">
        <v>374</v>
      </c>
      <c r="H61" s="98"/>
      <c r="I61" s="98"/>
      <c r="J61" s="8" t="s">
        <v>374</v>
      </c>
      <c r="K61" s="266"/>
      <c r="L61" s="245"/>
      <c r="M61" s="242"/>
    </row>
    <row r="62" spans="1:13" s="153" customFormat="1" ht="21" x14ac:dyDescent="0.25">
      <c r="A62" s="258"/>
      <c r="B62" s="254"/>
      <c r="C62" s="293"/>
      <c r="D62" s="254"/>
      <c r="E62" s="258"/>
      <c r="F62" s="252"/>
      <c r="G62" s="8" t="s">
        <v>2085</v>
      </c>
      <c r="H62" s="98"/>
      <c r="I62" s="98"/>
      <c r="J62" s="8" t="s">
        <v>2085</v>
      </c>
      <c r="K62" s="266"/>
      <c r="L62" s="245"/>
      <c r="M62" s="242"/>
    </row>
    <row r="63" spans="1:13" s="153" customFormat="1" ht="21" x14ac:dyDescent="0.25">
      <c r="A63" s="258"/>
      <c r="B63" s="254"/>
      <c r="C63" s="293"/>
      <c r="D63" s="254"/>
      <c r="E63" s="258"/>
      <c r="F63" s="252"/>
      <c r="G63" s="8" t="s">
        <v>2230</v>
      </c>
      <c r="H63" s="98"/>
      <c r="I63" s="98"/>
      <c r="J63" s="8" t="s">
        <v>2230</v>
      </c>
      <c r="K63" s="267"/>
      <c r="L63" s="245"/>
      <c r="M63" s="242"/>
    </row>
    <row r="64" spans="1:13" s="153" customFormat="1" ht="21" x14ac:dyDescent="0.25">
      <c r="A64" s="258"/>
      <c r="B64" s="254"/>
      <c r="C64" s="293"/>
      <c r="D64" s="254"/>
      <c r="E64" s="258"/>
      <c r="F64" s="252"/>
      <c r="G64" s="8" t="s">
        <v>364</v>
      </c>
      <c r="H64" s="98"/>
      <c r="I64" s="98"/>
      <c r="J64" s="8" t="s">
        <v>364</v>
      </c>
      <c r="K64" s="265" t="s">
        <v>96</v>
      </c>
      <c r="L64" s="245"/>
      <c r="M64" s="242"/>
    </row>
    <row r="65" spans="1:13" s="153" customFormat="1" x14ac:dyDescent="0.25">
      <c r="A65" s="258"/>
      <c r="B65" s="254"/>
      <c r="C65" s="293"/>
      <c r="D65" s="254"/>
      <c r="E65" s="258"/>
      <c r="F65" s="252"/>
      <c r="G65" s="8" t="s">
        <v>365</v>
      </c>
      <c r="H65" s="98"/>
      <c r="I65" s="98"/>
      <c r="J65" s="8" t="s">
        <v>365</v>
      </c>
      <c r="K65" s="266"/>
      <c r="L65" s="245"/>
      <c r="M65" s="242"/>
    </row>
    <row r="66" spans="1:13" s="153" customFormat="1" x14ac:dyDescent="0.25">
      <c r="A66" s="258"/>
      <c r="B66" s="254"/>
      <c r="C66" s="293"/>
      <c r="D66" s="254"/>
      <c r="E66" s="258"/>
      <c r="F66" s="252"/>
      <c r="G66" s="8" t="s">
        <v>366</v>
      </c>
      <c r="H66" s="98"/>
      <c r="I66" s="98"/>
      <c r="J66" s="8" t="s">
        <v>366</v>
      </c>
      <c r="K66" s="266"/>
      <c r="L66" s="245"/>
      <c r="M66" s="242"/>
    </row>
    <row r="67" spans="1:13" s="153" customFormat="1" ht="21" x14ac:dyDescent="0.25">
      <c r="A67" s="258"/>
      <c r="B67" s="254"/>
      <c r="C67" s="293"/>
      <c r="D67" s="254"/>
      <c r="E67" s="258"/>
      <c r="F67" s="252"/>
      <c r="G67" s="8" t="s">
        <v>367</v>
      </c>
      <c r="H67" s="98"/>
      <c r="I67" s="98"/>
      <c r="J67" s="8" t="s">
        <v>367</v>
      </c>
      <c r="K67" s="266"/>
      <c r="L67" s="245"/>
      <c r="M67" s="242"/>
    </row>
    <row r="68" spans="1:13" s="153" customFormat="1" x14ac:dyDescent="0.25">
      <c r="A68" s="258"/>
      <c r="B68" s="254"/>
      <c r="C68" s="293"/>
      <c r="D68" s="254"/>
      <c r="E68" s="258"/>
      <c r="F68" s="252"/>
      <c r="G68" s="8" t="s">
        <v>368</v>
      </c>
      <c r="H68" s="98"/>
      <c r="I68" s="98"/>
      <c r="J68" s="8" t="s">
        <v>368</v>
      </c>
      <c r="K68" s="266"/>
      <c r="L68" s="245"/>
      <c r="M68" s="242"/>
    </row>
    <row r="69" spans="1:13" s="153" customFormat="1" ht="31.5" x14ac:dyDescent="0.25">
      <c r="A69" s="258"/>
      <c r="B69" s="254"/>
      <c r="C69" s="293"/>
      <c r="D69" s="254"/>
      <c r="E69" s="258"/>
      <c r="F69" s="252"/>
      <c r="G69" s="8" t="s">
        <v>2058</v>
      </c>
      <c r="H69" s="98"/>
      <c r="I69" s="98"/>
      <c r="J69" s="8" t="s">
        <v>2058</v>
      </c>
      <c r="K69" s="266"/>
      <c r="L69" s="245"/>
      <c r="M69" s="242"/>
    </row>
    <row r="70" spans="1:13" s="153" customFormat="1" x14ac:dyDescent="0.25">
      <c r="A70" s="258"/>
      <c r="B70" s="254"/>
      <c r="C70" s="293"/>
      <c r="D70" s="254"/>
      <c r="E70" s="256" t="s">
        <v>223</v>
      </c>
      <c r="F70" s="250" t="s">
        <v>380</v>
      </c>
      <c r="G70" s="8" t="s">
        <v>383</v>
      </c>
      <c r="H70" s="98"/>
      <c r="I70" s="98"/>
      <c r="J70" s="8" t="s">
        <v>383</v>
      </c>
      <c r="K70" s="93" t="s">
        <v>14</v>
      </c>
      <c r="L70" s="245"/>
      <c r="M70" s="242"/>
    </row>
    <row r="71" spans="1:13" s="153" customFormat="1" ht="21" x14ac:dyDescent="0.25">
      <c r="A71" s="258"/>
      <c r="B71" s="254"/>
      <c r="C71" s="293"/>
      <c r="D71" s="254"/>
      <c r="E71" s="258"/>
      <c r="F71" s="252"/>
      <c r="G71" s="8" t="s">
        <v>384</v>
      </c>
      <c r="H71" s="98"/>
      <c r="I71" s="98"/>
      <c r="J71" s="8" t="s">
        <v>384</v>
      </c>
      <c r="K71" s="93" t="s">
        <v>166</v>
      </c>
      <c r="L71" s="245"/>
      <c r="M71" s="242"/>
    </row>
    <row r="72" spans="1:13" s="153" customFormat="1" ht="21" x14ac:dyDescent="0.25">
      <c r="A72" s="258"/>
      <c r="B72" s="254"/>
      <c r="C72" s="293"/>
      <c r="D72" s="254"/>
      <c r="E72" s="257"/>
      <c r="F72" s="251"/>
      <c r="G72" s="8" t="s">
        <v>381</v>
      </c>
      <c r="H72" s="98"/>
      <c r="I72" s="98"/>
      <c r="J72" s="8" t="s">
        <v>381</v>
      </c>
      <c r="K72" s="93" t="s">
        <v>382</v>
      </c>
      <c r="L72" s="245"/>
      <c r="M72" s="242"/>
    </row>
    <row r="73" spans="1:13" s="153" customFormat="1" ht="42" x14ac:dyDescent="0.25">
      <c r="A73" s="258"/>
      <c r="B73" s="254"/>
      <c r="C73" s="293"/>
      <c r="D73" s="254"/>
      <c r="E73" s="256" t="s">
        <v>225</v>
      </c>
      <c r="F73" s="250" t="s">
        <v>385</v>
      </c>
      <c r="G73" s="8" t="s">
        <v>390</v>
      </c>
      <c r="H73" s="98"/>
      <c r="I73" s="98"/>
      <c r="J73" s="8" t="s">
        <v>390</v>
      </c>
      <c r="K73" s="93" t="s">
        <v>391</v>
      </c>
      <c r="L73" s="245"/>
      <c r="M73" s="242"/>
    </row>
    <row r="74" spans="1:13" s="153" customFormat="1" ht="21" x14ac:dyDescent="0.25">
      <c r="A74" s="258"/>
      <c r="B74" s="254"/>
      <c r="C74" s="293"/>
      <c r="D74" s="254"/>
      <c r="E74" s="258"/>
      <c r="F74" s="252"/>
      <c r="G74" s="8" t="s">
        <v>2170</v>
      </c>
      <c r="H74" s="98"/>
      <c r="I74" s="98"/>
      <c r="J74" s="8" t="s">
        <v>2170</v>
      </c>
      <c r="K74" s="265" t="s">
        <v>60</v>
      </c>
      <c r="L74" s="245"/>
      <c r="M74" s="242"/>
    </row>
    <row r="75" spans="1:13" s="153" customFormat="1" x14ac:dyDescent="0.25">
      <c r="A75" s="258"/>
      <c r="B75" s="254"/>
      <c r="C75" s="293"/>
      <c r="D75" s="254"/>
      <c r="E75" s="258"/>
      <c r="F75" s="252"/>
      <c r="G75" s="8" t="s">
        <v>386</v>
      </c>
      <c r="H75" s="98"/>
      <c r="I75" s="98"/>
      <c r="J75" s="8" t="s">
        <v>386</v>
      </c>
      <c r="K75" s="266"/>
      <c r="L75" s="245"/>
      <c r="M75" s="242"/>
    </row>
    <row r="76" spans="1:13" s="153" customFormat="1" ht="21" x14ac:dyDescent="0.25">
      <c r="A76" s="258"/>
      <c r="B76" s="254"/>
      <c r="C76" s="293"/>
      <c r="D76" s="254"/>
      <c r="E76" s="258"/>
      <c r="F76" s="252"/>
      <c r="G76" s="8" t="s">
        <v>2818</v>
      </c>
      <c r="H76" s="98"/>
      <c r="I76" s="98"/>
      <c r="J76" s="8" t="s">
        <v>2819</v>
      </c>
      <c r="K76" s="266"/>
      <c r="L76" s="245"/>
      <c r="M76" s="242"/>
    </row>
    <row r="77" spans="1:13" s="153" customFormat="1" ht="31.5" x14ac:dyDescent="0.25">
      <c r="A77" s="258"/>
      <c r="B77" s="254"/>
      <c r="C77" s="293"/>
      <c r="D77" s="254"/>
      <c r="E77" s="258"/>
      <c r="F77" s="252"/>
      <c r="G77" s="8" t="s">
        <v>2770</v>
      </c>
      <c r="H77" s="98"/>
      <c r="I77" s="98"/>
      <c r="J77" s="8" t="s">
        <v>2769</v>
      </c>
      <c r="K77" s="266"/>
      <c r="L77" s="245"/>
      <c r="M77" s="242"/>
    </row>
    <row r="78" spans="1:13" s="153" customFormat="1" ht="21" x14ac:dyDescent="0.25">
      <c r="A78" s="258"/>
      <c r="B78" s="254"/>
      <c r="C78" s="293"/>
      <c r="D78" s="254"/>
      <c r="E78" s="258"/>
      <c r="F78" s="252"/>
      <c r="G78" s="8" t="s">
        <v>387</v>
      </c>
      <c r="H78" s="98"/>
      <c r="I78" s="98"/>
      <c r="J78" s="8" t="s">
        <v>387</v>
      </c>
      <c r="K78" s="267"/>
      <c r="L78" s="245"/>
      <c r="M78" s="242"/>
    </row>
    <row r="79" spans="1:13" s="153" customFormat="1" ht="21" x14ac:dyDescent="0.25">
      <c r="A79" s="258"/>
      <c r="B79" s="254"/>
      <c r="C79" s="293"/>
      <c r="D79" s="254"/>
      <c r="E79" s="257"/>
      <c r="F79" s="251"/>
      <c r="G79" s="8" t="s">
        <v>388</v>
      </c>
      <c r="H79" s="98"/>
      <c r="I79" s="98"/>
      <c r="J79" s="8" t="s">
        <v>2601</v>
      </c>
      <c r="K79" s="94" t="s">
        <v>389</v>
      </c>
      <c r="L79" s="245"/>
      <c r="M79" s="242"/>
    </row>
    <row r="80" spans="1:13" s="153" customFormat="1" ht="31.5" x14ac:dyDescent="0.25">
      <c r="A80" s="258"/>
      <c r="B80" s="254"/>
      <c r="C80" s="294"/>
      <c r="D80" s="255"/>
      <c r="E80" s="9" t="s">
        <v>230</v>
      </c>
      <c r="F80" s="86" t="s">
        <v>392</v>
      </c>
      <c r="G80" s="8" t="s">
        <v>393</v>
      </c>
      <c r="H80" s="98"/>
      <c r="I80" s="102"/>
      <c r="J80" s="8" t="s">
        <v>393</v>
      </c>
      <c r="K80" s="93" t="s">
        <v>1947</v>
      </c>
      <c r="L80" s="245"/>
      <c r="M80" s="242"/>
    </row>
    <row r="81" spans="1:13" s="188" customFormat="1" ht="21" x14ac:dyDescent="0.25">
      <c r="A81" s="258"/>
      <c r="B81" s="254"/>
      <c r="C81" s="278">
        <v>2</v>
      </c>
      <c r="D81" s="275" t="s">
        <v>394</v>
      </c>
      <c r="E81" s="247" t="s">
        <v>66</v>
      </c>
      <c r="F81" s="250" t="s">
        <v>395</v>
      </c>
      <c r="G81" s="8" t="s">
        <v>396</v>
      </c>
      <c r="H81" s="98"/>
      <c r="I81" s="269" t="s">
        <v>394</v>
      </c>
      <c r="J81" s="8" t="s">
        <v>2577</v>
      </c>
      <c r="K81" s="93" t="s">
        <v>2578</v>
      </c>
      <c r="L81" s="245"/>
      <c r="M81" s="242"/>
    </row>
    <row r="82" spans="1:13" s="188" customFormat="1" x14ac:dyDescent="0.25">
      <c r="A82" s="258"/>
      <c r="B82" s="254"/>
      <c r="C82" s="279"/>
      <c r="D82" s="276"/>
      <c r="E82" s="248"/>
      <c r="F82" s="252"/>
      <c r="G82" s="8" t="s">
        <v>2212</v>
      </c>
      <c r="H82" s="98"/>
      <c r="I82" s="270"/>
      <c r="J82" s="8" t="s">
        <v>2579</v>
      </c>
      <c r="K82" s="265" t="s">
        <v>96</v>
      </c>
      <c r="L82" s="245"/>
      <c r="M82" s="242"/>
    </row>
    <row r="83" spans="1:13" s="188" customFormat="1" ht="21" x14ac:dyDescent="0.25">
      <c r="A83" s="258"/>
      <c r="B83" s="254"/>
      <c r="C83" s="279"/>
      <c r="D83" s="276"/>
      <c r="E83" s="248"/>
      <c r="F83" s="252"/>
      <c r="G83" s="93" t="s">
        <v>2603</v>
      </c>
      <c r="H83" s="98"/>
      <c r="I83" s="270"/>
      <c r="J83" s="93" t="s">
        <v>2602</v>
      </c>
      <c r="K83" s="266"/>
      <c r="L83" s="245"/>
      <c r="M83" s="242"/>
    </row>
    <row r="84" spans="1:13" s="188" customFormat="1" ht="52.5" x14ac:dyDescent="0.25">
      <c r="A84" s="258"/>
      <c r="B84" s="254"/>
      <c r="C84" s="278">
        <v>3</v>
      </c>
      <c r="D84" s="275" t="s">
        <v>397</v>
      </c>
      <c r="E84" s="247" t="s">
        <v>66</v>
      </c>
      <c r="F84" s="250" t="s">
        <v>398</v>
      </c>
      <c r="G84" s="8" t="s">
        <v>403</v>
      </c>
      <c r="H84" s="98"/>
      <c r="I84" s="269" t="s">
        <v>397</v>
      </c>
      <c r="J84" s="8" t="s">
        <v>403</v>
      </c>
      <c r="K84" s="93" t="s">
        <v>2679</v>
      </c>
      <c r="L84" s="245"/>
      <c r="M84" s="242"/>
    </row>
    <row r="85" spans="1:13" s="188" customFormat="1" x14ac:dyDescent="0.25">
      <c r="A85" s="258"/>
      <c r="B85" s="254"/>
      <c r="C85" s="279"/>
      <c r="D85" s="276"/>
      <c r="E85" s="248"/>
      <c r="F85" s="252"/>
      <c r="G85" s="8" t="s">
        <v>2680</v>
      </c>
      <c r="H85" s="98"/>
      <c r="I85" s="270"/>
      <c r="J85" s="8" t="s">
        <v>2680</v>
      </c>
      <c r="K85" s="8" t="s">
        <v>2678</v>
      </c>
      <c r="L85" s="245"/>
      <c r="M85" s="242"/>
    </row>
    <row r="86" spans="1:13" s="188" customFormat="1" x14ac:dyDescent="0.25">
      <c r="A86" s="258"/>
      <c r="B86" s="254"/>
      <c r="C86" s="279"/>
      <c r="D86" s="276"/>
      <c r="E86" s="248"/>
      <c r="F86" s="252"/>
      <c r="G86" s="8" t="s">
        <v>405</v>
      </c>
      <c r="H86" s="98"/>
      <c r="I86" s="270"/>
      <c r="J86" s="8" t="s">
        <v>405</v>
      </c>
      <c r="K86" s="271" t="s">
        <v>406</v>
      </c>
      <c r="L86" s="245"/>
      <c r="M86" s="242"/>
    </row>
    <row r="87" spans="1:13" s="188" customFormat="1" x14ac:dyDescent="0.25">
      <c r="A87" s="258"/>
      <c r="B87" s="254"/>
      <c r="C87" s="279"/>
      <c r="D87" s="276"/>
      <c r="E87" s="248"/>
      <c r="F87" s="252"/>
      <c r="G87" s="8" t="s">
        <v>407</v>
      </c>
      <c r="H87" s="98"/>
      <c r="I87" s="270"/>
      <c r="J87" s="8" t="s">
        <v>407</v>
      </c>
      <c r="K87" s="288"/>
      <c r="L87" s="245"/>
      <c r="M87" s="242"/>
    </row>
    <row r="88" spans="1:13" s="188" customFormat="1" x14ac:dyDescent="0.25">
      <c r="A88" s="258"/>
      <c r="B88" s="254"/>
      <c r="C88" s="279"/>
      <c r="D88" s="276"/>
      <c r="E88" s="248"/>
      <c r="F88" s="252"/>
      <c r="G88" s="8" t="s">
        <v>408</v>
      </c>
      <c r="H88" s="98"/>
      <c r="I88" s="270"/>
      <c r="J88" s="8" t="s">
        <v>408</v>
      </c>
      <c r="K88" s="288"/>
      <c r="L88" s="245"/>
      <c r="M88" s="242"/>
    </row>
    <row r="89" spans="1:13" s="188" customFormat="1" ht="42" x14ac:dyDescent="0.25">
      <c r="A89" s="258"/>
      <c r="B89" s="254"/>
      <c r="C89" s="279"/>
      <c r="D89" s="276"/>
      <c r="E89" s="248"/>
      <c r="F89" s="252"/>
      <c r="G89" s="8" t="s">
        <v>409</v>
      </c>
      <c r="H89" s="98"/>
      <c r="I89" s="270"/>
      <c r="J89" s="8" t="s">
        <v>409</v>
      </c>
      <c r="K89" s="288"/>
      <c r="L89" s="245"/>
      <c r="M89" s="242"/>
    </row>
    <row r="90" spans="1:13" s="188" customFormat="1" ht="21" x14ac:dyDescent="0.25">
      <c r="A90" s="258"/>
      <c r="B90" s="254"/>
      <c r="C90" s="279"/>
      <c r="D90" s="276"/>
      <c r="E90" s="248"/>
      <c r="F90" s="252"/>
      <c r="G90" s="8" t="s">
        <v>410</v>
      </c>
      <c r="H90" s="98"/>
      <c r="I90" s="270"/>
      <c r="J90" s="8" t="s">
        <v>410</v>
      </c>
      <c r="K90" s="288"/>
      <c r="L90" s="245"/>
      <c r="M90" s="242"/>
    </row>
    <row r="91" spans="1:13" s="188" customFormat="1" ht="31.5" x14ac:dyDescent="0.25">
      <c r="A91" s="258"/>
      <c r="B91" s="254"/>
      <c r="C91" s="279"/>
      <c r="D91" s="276"/>
      <c r="E91" s="248"/>
      <c r="F91" s="252"/>
      <c r="G91" s="8" t="s">
        <v>411</v>
      </c>
      <c r="H91" s="98"/>
      <c r="I91" s="270"/>
      <c r="J91" s="8" t="s">
        <v>411</v>
      </c>
      <c r="K91" s="288"/>
      <c r="L91" s="245"/>
      <c r="M91" s="242"/>
    </row>
    <row r="92" spans="1:13" s="188" customFormat="1" x14ac:dyDescent="0.25">
      <c r="A92" s="258"/>
      <c r="B92" s="254"/>
      <c r="C92" s="279"/>
      <c r="D92" s="276"/>
      <c r="E92" s="248"/>
      <c r="F92" s="252"/>
      <c r="G92" s="8" t="s">
        <v>412</v>
      </c>
      <c r="H92" s="98"/>
      <c r="I92" s="270"/>
      <c r="J92" s="8" t="s">
        <v>412</v>
      </c>
      <c r="K92" s="288"/>
      <c r="L92" s="245"/>
      <c r="M92" s="242"/>
    </row>
    <row r="93" spans="1:13" s="188" customFormat="1" x14ac:dyDescent="0.25">
      <c r="A93" s="258"/>
      <c r="B93" s="254"/>
      <c r="C93" s="279"/>
      <c r="D93" s="276"/>
      <c r="E93" s="248"/>
      <c r="F93" s="252"/>
      <c r="G93" s="8" t="s">
        <v>413</v>
      </c>
      <c r="H93" s="98"/>
      <c r="I93" s="270"/>
      <c r="J93" s="8" t="s">
        <v>413</v>
      </c>
      <c r="K93" s="288"/>
      <c r="L93" s="245"/>
      <c r="M93" s="242"/>
    </row>
    <row r="94" spans="1:13" s="188" customFormat="1" x14ac:dyDescent="0.25">
      <c r="A94" s="258"/>
      <c r="B94" s="254"/>
      <c r="C94" s="279"/>
      <c r="D94" s="276"/>
      <c r="E94" s="248"/>
      <c r="F94" s="252"/>
      <c r="G94" s="8" t="s">
        <v>414</v>
      </c>
      <c r="H94" s="98"/>
      <c r="I94" s="270"/>
      <c r="J94" s="8" t="s">
        <v>414</v>
      </c>
      <c r="K94" s="288"/>
      <c r="L94" s="245"/>
      <c r="M94" s="242"/>
    </row>
    <row r="95" spans="1:13" s="188" customFormat="1" x14ac:dyDescent="0.25">
      <c r="A95" s="258"/>
      <c r="B95" s="254"/>
      <c r="C95" s="279"/>
      <c r="D95" s="276"/>
      <c r="E95" s="248"/>
      <c r="F95" s="252"/>
      <c r="G95" s="8" t="s">
        <v>415</v>
      </c>
      <c r="H95" s="98"/>
      <c r="I95" s="270"/>
      <c r="J95" s="8" t="s">
        <v>415</v>
      </c>
      <c r="K95" s="288"/>
      <c r="L95" s="245"/>
      <c r="M95" s="242"/>
    </row>
    <row r="96" spans="1:13" s="188" customFormat="1" x14ac:dyDescent="0.25">
      <c r="A96" s="258"/>
      <c r="B96" s="254"/>
      <c r="C96" s="279"/>
      <c r="D96" s="276"/>
      <c r="E96" s="248"/>
      <c r="F96" s="252"/>
      <c r="G96" s="8" t="s">
        <v>2628</v>
      </c>
      <c r="H96" s="98"/>
      <c r="I96" s="270"/>
      <c r="J96" s="8" t="s">
        <v>2628</v>
      </c>
      <c r="K96" s="272"/>
      <c r="L96" s="245"/>
      <c r="M96" s="242"/>
    </row>
    <row r="97" spans="1:13" s="188" customFormat="1" ht="21" x14ac:dyDescent="0.25">
      <c r="A97" s="258"/>
      <c r="B97" s="254"/>
      <c r="C97" s="279"/>
      <c r="D97" s="276"/>
      <c r="E97" s="248"/>
      <c r="F97" s="252"/>
      <c r="G97" s="8" t="s">
        <v>402</v>
      </c>
      <c r="H97" s="98"/>
      <c r="I97" s="270"/>
      <c r="J97" s="8" t="s">
        <v>402</v>
      </c>
      <c r="K97" s="93" t="s">
        <v>14</v>
      </c>
      <c r="L97" s="245"/>
      <c r="M97" s="242"/>
    </row>
    <row r="98" spans="1:13" s="188" customFormat="1" x14ac:dyDescent="0.25">
      <c r="A98" s="258"/>
      <c r="B98" s="254"/>
      <c r="C98" s="279"/>
      <c r="D98" s="276"/>
      <c r="E98" s="248"/>
      <c r="F98" s="252"/>
      <c r="G98" s="8" t="s">
        <v>399</v>
      </c>
      <c r="H98" s="98"/>
      <c r="I98" s="270"/>
      <c r="J98" s="8" t="s">
        <v>399</v>
      </c>
      <c r="K98" s="265" t="s">
        <v>60</v>
      </c>
      <c r="L98" s="245"/>
      <c r="M98" s="242"/>
    </row>
    <row r="99" spans="1:13" s="188" customFormat="1" x14ac:dyDescent="0.25">
      <c r="A99" s="258"/>
      <c r="B99" s="254"/>
      <c r="C99" s="279"/>
      <c r="D99" s="276"/>
      <c r="E99" s="248"/>
      <c r="F99" s="252"/>
      <c r="G99" s="8" t="s">
        <v>400</v>
      </c>
      <c r="H99" s="98"/>
      <c r="I99" s="270"/>
      <c r="J99" s="8" t="s">
        <v>400</v>
      </c>
      <c r="K99" s="266"/>
      <c r="L99" s="245"/>
      <c r="M99" s="242"/>
    </row>
    <row r="100" spans="1:13" s="188" customFormat="1" x14ac:dyDescent="0.25">
      <c r="A100" s="258"/>
      <c r="B100" s="254"/>
      <c r="C100" s="279"/>
      <c r="D100" s="276"/>
      <c r="E100" s="248"/>
      <c r="F100" s="252"/>
      <c r="G100" s="8" t="s">
        <v>401</v>
      </c>
      <c r="H100" s="98"/>
      <c r="I100" s="270"/>
      <c r="J100" s="8" t="s">
        <v>401</v>
      </c>
      <c r="K100" s="266"/>
      <c r="L100" s="245"/>
      <c r="M100" s="242"/>
    </row>
    <row r="101" spans="1:13" s="188" customFormat="1" x14ac:dyDescent="0.25">
      <c r="A101" s="258"/>
      <c r="B101" s="254"/>
      <c r="C101" s="279"/>
      <c r="D101" s="276"/>
      <c r="E101" s="248"/>
      <c r="F101" s="252"/>
      <c r="G101" s="8" t="s">
        <v>2059</v>
      </c>
      <c r="H101" s="98"/>
      <c r="I101" s="270"/>
      <c r="J101" s="8" t="s">
        <v>2059</v>
      </c>
      <c r="K101" s="93" t="s">
        <v>96</v>
      </c>
      <c r="L101" s="246"/>
      <c r="M101" s="243"/>
    </row>
    <row r="102" spans="1:13" s="23" customFormat="1" ht="21" x14ac:dyDescent="0.25">
      <c r="A102" s="256">
        <v>52</v>
      </c>
      <c r="B102" s="253" t="s">
        <v>91</v>
      </c>
      <c r="C102" s="292">
        <v>1</v>
      </c>
      <c r="D102" s="253" t="s">
        <v>92</v>
      </c>
      <c r="E102" s="9" t="s">
        <v>66</v>
      </c>
      <c r="F102" s="166" t="s">
        <v>93</v>
      </c>
      <c r="G102" s="102" t="s">
        <v>2600</v>
      </c>
      <c r="H102" s="259" t="s">
        <v>417</v>
      </c>
      <c r="I102" s="259" t="s">
        <v>92</v>
      </c>
      <c r="J102" s="102" t="s">
        <v>416</v>
      </c>
      <c r="K102" s="160" t="s">
        <v>69</v>
      </c>
      <c r="L102" s="236" t="s">
        <v>418</v>
      </c>
      <c r="M102" s="237" t="s">
        <v>94</v>
      </c>
    </row>
    <row r="103" spans="1:13" s="153" customFormat="1" ht="21" x14ac:dyDescent="0.25">
      <c r="A103" s="258"/>
      <c r="B103" s="254"/>
      <c r="C103" s="294"/>
      <c r="D103" s="255"/>
      <c r="E103" s="9" t="s">
        <v>71</v>
      </c>
      <c r="F103" s="166" t="s">
        <v>419</v>
      </c>
      <c r="G103" s="159" t="s">
        <v>420</v>
      </c>
      <c r="H103" s="260"/>
      <c r="I103" s="261"/>
      <c r="J103" s="159" t="s">
        <v>420</v>
      </c>
      <c r="K103" s="160" t="s">
        <v>166</v>
      </c>
      <c r="L103" s="244" t="s">
        <v>111</v>
      </c>
      <c r="M103" s="244" t="s">
        <v>6504</v>
      </c>
    </row>
    <row r="104" spans="1:13" s="141" customFormat="1" ht="31.5" x14ac:dyDescent="0.25">
      <c r="A104" s="258"/>
      <c r="B104" s="254"/>
      <c r="C104" s="167">
        <v>3</v>
      </c>
      <c r="D104" s="147" t="s">
        <v>97</v>
      </c>
      <c r="E104" s="162" t="s">
        <v>11</v>
      </c>
      <c r="F104" s="147" t="s">
        <v>98</v>
      </c>
      <c r="G104" s="143" t="s">
        <v>421</v>
      </c>
      <c r="H104" s="260"/>
      <c r="I104" s="148" t="s">
        <v>97</v>
      </c>
      <c r="J104" s="143" t="s">
        <v>421</v>
      </c>
      <c r="K104" s="145" t="s">
        <v>422</v>
      </c>
      <c r="L104" s="245"/>
      <c r="M104" s="245"/>
    </row>
    <row r="105" spans="1:13" s="188" customFormat="1" x14ac:dyDescent="0.25">
      <c r="A105" s="258"/>
      <c r="B105" s="254"/>
      <c r="C105" s="169"/>
      <c r="D105" s="143"/>
      <c r="E105" s="247" t="s">
        <v>71</v>
      </c>
      <c r="F105" s="250" t="s">
        <v>423</v>
      </c>
      <c r="G105" s="8" t="s">
        <v>445</v>
      </c>
      <c r="H105" s="260"/>
      <c r="I105" s="132"/>
      <c r="J105" s="8" t="s">
        <v>445</v>
      </c>
      <c r="K105" s="93" t="s">
        <v>14</v>
      </c>
      <c r="L105" s="245"/>
      <c r="M105" s="245"/>
    </row>
    <row r="106" spans="1:13" s="188" customFormat="1" x14ac:dyDescent="0.25">
      <c r="A106" s="258"/>
      <c r="B106" s="254"/>
      <c r="C106" s="169"/>
      <c r="D106" s="143"/>
      <c r="E106" s="248"/>
      <c r="F106" s="252"/>
      <c r="G106" s="8" t="s">
        <v>424</v>
      </c>
      <c r="H106" s="260"/>
      <c r="I106" s="132"/>
      <c r="J106" s="8" t="s">
        <v>424</v>
      </c>
      <c r="K106" s="93" t="s">
        <v>96</v>
      </c>
      <c r="L106" s="245"/>
      <c r="M106" s="245"/>
    </row>
    <row r="107" spans="1:13" s="188" customFormat="1" x14ac:dyDescent="0.25">
      <c r="A107" s="258"/>
      <c r="B107" s="254"/>
      <c r="C107" s="169"/>
      <c r="D107" s="143"/>
      <c r="E107" s="248"/>
      <c r="F107" s="252"/>
      <c r="G107" s="8" t="s">
        <v>425</v>
      </c>
      <c r="H107" s="260"/>
      <c r="I107" s="132"/>
      <c r="J107" s="8" t="s">
        <v>425</v>
      </c>
      <c r="K107" s="94"/>
      <c r="L107" s="245"/>
      <c r="M107" s="245"/>
    </row>
    <row r="108" spans="1:13" s="188" customFormat="1" ht="21" x14ac:dyDescent="0.25">
      <c r="A108" s="258"/>
      <c r="B108" s="254"/>
      <c r="C108" s="169"/>
      <c r="D108" s="143"/>
      <c r="E108" s="248"/>
      <c r="F108" s="252"/>
      <c r="G108" s="8" t="s">
        <v>2256</v>
      </c>
      <c r="H108" s="260"/>
      <c r="I108" s="132"/>
      <c r="J108" s="8" t="s">
        <v>2256</v>
      </c>
      <c r="K108" s="94"/>
      <c r="L108" s="245"/>
      <c r="M108" s="245"/>
    </row>
    <row r="109" spans="1:13" s="188" customFormat="1" ht="21" x14ac:dyDescent="0.25">
      <c r="A109" s="258"/>
      <c r="B109" s="254"/>
      <c r="C109" s="169"/>
      <c r="D109" s="143"/>
      <c r="E109" s="248"/>
      <c r="F109" s="252"/>
      <c r="G109" s="8" t="s">
        <v>426</v>
      </c>
      <c r="H109" s="260"/>
      <c r="I109" s="132"/>
      <c r="J109" s="8" t="s">
        <v>426</v>
      </c>
      <c r="K109" s="94"/>
      <c r="L109" s="245"/>
      <c r="M109" s="245"/>
    </row>
    <row r="110" spans="1:13" s="188" customFormat="1" x14ac:dyDescent="0.25">
      <c r="A110" s="258"/>
      <c r="B110" s="254"/>
      <c r="C110" s="169"/>
      <c r="D110" s="143"/>
      <c r="E110" s="248"/>
      <c r="F110" s="252"/>
      <c r="G110" s="8" t="s">
        <v>427</v>
      </c>
      <c r="H110" s="260"/>
      <c r="I110" s="132"/>
      <c r="J110" s="8" t="s">
        <v>427</v>
      </c>
      <c r="K110" s="94"/>
      <c r="L110" s="245"/>
      <c r="M110" s="245"/>
    </row>
    <row r="111" spans="1:13" s="188" customFormat="1" x14ac:dyDescent="0.25">
      <c r="A111" s="258"/>
      <c r="B111" s="254"/>
      <c r="C111" s="169"/>
      <c r="D111" s="143"/>
      <c r="E111" s="248"/>
      <c r="F111" s="252"/>
      <c r="G111" s="8" t="s">
        <v>428</v>
      </c>
      <c r="H111" s="260"/>
      <c r="I111" s="132"/>
      <c r="J111" s="8" t="s">
        <v>428</v>
      </c>
      <c r="K111" s="94"/>
      <c r="L111" s="245"/>
      <c r="M111" s="245"/>
    </row>
    <row r="112" spans="1:13" s="188" customFormat="1" x14ac:dyDescent="0.25">
      <c r="A112" s="258"/>
      <c r="B112" s="254"/>
      <c r="C112" s="169"/>
      <c r="D112" s="143"/>
      <c r="E112" s="248"/>
      <c r="F112" s="252"/>
      <c r="G112" s="8" t="s">
        <v>2065</v>
      </c>
      <c r="H112" s="260"/>
      <c r="I112" s="132"/>
      <c r="J112" s="8" t="s">
        <v>2065</v>
      </c>
      <c r="K112" s="94"/>
      <c r="L112" s="245"/>
      <c r="M112" s="245"/>
    </row>
    <row r="113" spans="1:13" s="188" customFormat="1" x14ac:dyDescent="0.25">
      <c r="A113" s="258"/>
      <c r="B113" s="254"/>
      <c r="C113" s="169"/>
      <c r="D113" s="143"/>
      <c r="E113" s="248"/>
      <c r="F113" s="252"/>
      <c r="G113" s="8" t="s">
        <v>429</v>
      </c>
      <c r="H113" s="260"/>
      <c r="I113" s="132"/>
      <c r="J113" s="8" t="s">
        <v>429</v>
      </c>
      <c r="K113" s="94"/>
      <c r="L113" s="245"/>
      <c r="M113" s="245"/>
    </row>
    <row r="114" spans="1:13" s="188" customFormat="1" x14ac:dyDescent="0.25">
      <c r="A114" s="258"/>
      <c r="B114" s="254"/>
      <c r="C114" s="169"/>
      <c r="D114" s="143"/>
      <c r="E114" s="248"/>
      <c r="F114" s="252"/>
      <c r="G114" s="8" t="s">
        <v>430</v>
      </c>
      <c r="H114" s="260"/>
      <c r="I114" s="132"/>
      <c r="J114" s="8" t="s">
        <v>430</v>
      </c>
      <c r="K114" s="94"/>
      <c r="L114" s="245"/>
      <c r="M114" s="245"/>
    </row>
    <row r="115" spans="1:13" s="188" customFormat="1" ht="21" x14ac:dyDescent="0.25">
      <c r="A115" s="258"/>
      <c r="B115" s="254"/>
      <c r="C115" s="169"/>
      <c r="D115" s="143"/>
      <c r="E115" s="248"/>
      <c r="F115" s="252"/>
      <c r="G115" s="8" t="s">
        <v>431</v>
      </c>
      <c r="H115" s="260"/>
      <c r="I115" s="132"/>
      <c r="J115" s="8" t="s">
        <v>431</v>
      </c>
      <c r="K115" s="94"/>
      <c r="L115" s="245"/>
      <c r="M115" s="245"/>
    </row>
    <row r="116" spans="1:13" s="188" customFormat="1" ht="21" x14ac:dyDescent="0.25">
      <c r="A116" s="258"/>
      <c r="B116" s="254"/>
      <c r="C116" s="169"/>
      <c r="D116" s="143"/>
      <c r="E116" s="248"/>
      <c r="F116" s="252"/>
      <c r="G116" s="8" t="s">
        <v>2066</v>
      </c>
      <c r="H116" s="260"/>
      <c r="I116" s="132"/>
      <c r="J116" s="8" t="s">
        <v>2066</v>
      </c>
      <c r="K116" s="94"/>
      <c r="L116" s="245"/>
      <c r="M116" s="245"/>
    </row>
    <row r="117" spans="1:13" s="188" customFormat="1" x14ac:dyDescent="0.25">
      <c r="A117" s="258"/>
      <c r="B117" s="254"/>
      <c r="C117" s="169"/>
      <c r="D117" s="143"/>
      <c r="E117" s="248"/>
      <c r="F117" s="252"/>
      <c r="G117" s="8" t="s">
        <v>2067</v>
      </c>
      <c r="H117" s="260"/>
      <c r="I117" s="132"/>
      <c r="J117" s="8" t="s">
        <v>2067</v>
      </c>
      <c r="K117" s="94"/>
      <c r="L117" s="245"/>
      <c r="M117" s="245"/>
    </row>
    <row r="118" spans="1:13" s="188" customFormat="1" x14ac:dyDescent="0.25">
      <c r="A118" s="258"/>
      <c r="B118" s="254"/>
      <c r="C118" s="169"/>
      <c r="D118" s="143"/>
      <c r="E118" s="248"/>
      <c r="F118" s="252"/>
      <c r="G118" s="8" t="s">
        <v>432</v>
      </c>
      <c r="H118" s="260"/>
      <c r="I118" s="132"/>
      <c r="J118" s="8" t="s">
        <v>432</v>
      </c>
      <c r="K118" s="94"/>
      <c r="L118" s="245"/>
      <c r="M118" s="245"/>
    </row>
    <row r="119" spans="1:13" s="188" customFormat="1" x14ac:dyDescent="0.25">
      <c r="A119" s="258"/>
      <c r="B119" s="254"/>
      <c r="C119" s="169"/>
      <c r="D119" s="143"/>
      <c r="E119" s="248"/>
      <c r="F119" s="252"/>
      <c r="G119" s="8" t="s">
        <v>433</v>
      </c>
      <c r="H119" s="260"/>
      <c r="I119" s="132"/>
      <c r="J119" s="8" t="s">
        <v>433</v>
      </c>
      <c r="K119" s="94"/>
      <c r="L119" s="245"/>
      <c r="M119" s="245"/>
    </row>
    <row r="120" spans="1:13" s="188" customFormat="1" x14ac:dyDescent="0.25">
      <c r="A120" s="258"/>
      <c r="B120" s="254"/>
      <c r="C120" s="169"/>
      <c r="D120" s="143"/>
      <c r="E120" s="248"/>
      <c r="F120" s="252"/>
      <c r="G120" s="8" t="s">
        <v>434</v>
      </c>
      <c r="H120" s="260"/>
      <c r="I120" s="132"/>
      <c r="J120" s="8" t="s">
        <v>434</v>
      </c>
      <c r="K120" s="94"/>
      <c r="L120" s="245"/>
      <c r="M120" s="245"/>
    </row>
    <row r="121" spans="1:13" s="188" customFormat="1" x14ac:dyDescent="0.25">
      <c r="A121" s="258"/>
      <c r="B121" s="254"/>
      <c r="C121" s="169"/>
      <c r="D121" s="143"/>
      <c r="E121" s="248"/>
      <c r="F121" s="252"/>
      <c r="G121" s="8" t="s">
        <v>435</v>
      </c>
      <c r="H121" s="260"/>
      <c r="I121" s="132"/>
      <c r="J121" s="8" t="s">
        <v>435</v>
      </c>
      <c r="K121" s="94"/>
      <c r="L121" s="245"/>
      <c r="M121" s="245"/>
    </row>
    <row r="122" spans="1:13" s="188" customFormat="1" x14ac:dyDescent="0.25">
      <c r="A122" s="258"/>
      <c r="B122" s="254"/>
      <c r="C122" s="169"/>
      <c r="D122" s="143"/>
      <c r="E122" s="248"/>
      <c r="F122" s="252"/>
      <c r="G122" s="8" t="s">
        <v>436</v>
      </c>
      <c r="H122" s="260"/>
      <c r="I122" s="132"/>
      <c r="J122" s="8" t="s">
        <v>436</v>
      </c>
      <c r="K122" s="94"/>
      <c r="L122" s="245"/>
      <c r="M122" s="245"/>
    </row>
    <row r="123" spans="1:13" s="188" customFormat="1" x14ac:dyDescent="0.25">
      <c r="A123" s="258"/>
      <c r="B123" s="254"/>
      <c r="C123" s="169"/>
      <c r="D123" s="143"/>
      <c r="E123" s="248"/>
      <c r="F123" s="252"/>
      <c r="G123" s="8" t="s">
        <v>437</v>
      </c>
      <c r="H123" s="260"/>
      <c r="I123" s="132"/>
      <c r="J123" s="8" t="s">
        <v>437</v>
      </c>
      <c r="K123" s="94"/>
      <c r="L123" s="245"/>
      <c r="M123" s="245"/>
    </row>
    <row r="124" spans="1:13" s="188" customFormat="1" ht="21" x14ac:dyDescent="0.25">
      <c r="A124" s="258"/>
      <c r="B124" s="254"/>
      <c r="C124" s="169"/>
      <c r="D124" s="143"/>
      <c r="E124" s="248"/>
      <c r="F124" s="252"/>
      <c r="G124" s="8" t="s">
        <v>438</v>
      </c>
      <c r="H124" s="260"/>
      <c r="I124" s="132"/>
      <c r="J124" s="8" t="s">
        <v>2068</v>
      </c>
      <c r="K124" s="94"/>
      <c r="L124" s="245"/>
      <c r="M124" s="245"/>
    </row>
    <row r="125" spans="1:13" s="188" customFormat="1" x14ac:dyDescent="0.25">
      <c r="A125" s="258"/>
      <c r="B125" s="254"/>
      <c r="C125" s="169"/>
      <c r="D125" s="143"/>
      <c r="E125" s="248"/>
      <c r="F125" s="252"/>
      <c r="G125" s="8" t="s">
        <v>2280</v>
      </c>
      <c r="H125" s="260"/>
      <c r="I125" s="132"/>
      <c r="J125" s="8" t="s">
        <v>2280</v>
      </c>
      <c r="K125" s="94"/>
      <c r="L125" s="245"/>
      <c r="M125" s="245"/>
    </row>
    <row r="126" spans="1:13" s="188" customFormat="1" x14ac:dyDescent="0.25">
      <c r="A126" s="258"/>
      <c r="B126" s="254"/>
      <c r="C126" s="169"/>
      <c r="D126" s="143"/>
      <c r="E126" s="248"/>
      <c r="F126" s="252"/>
      <c r="G126" s="8" t="s">
        <v>439</v>
      </c>
      <c r="H126" s="260"/>
      <c r="I126" s="132"/>
      <c r="J126" s="8" t="s">
        <v>439</v>
      </c>
      <c r="K126" s="94"/>
      <c r="L126" s="245"/>
      <c r="M126" s="245"/>
    </row>
    <row r="127" spans="1:13" s="188" customFormat="1" x14ac:dyDescent="0.25">
      <c r="A127" s="258"/>
      <c r="B127" s="254"/>
      <c r="C127" s="169"/>
      <c r="D127" s="143"/>
      <c r="E127" s="248"/>
      <c r="F127" s="252"/>
      <c r="G127" s="8" t="s">
        <v>440</v>
      </c>
      <c r="H127" s="260"/>
      <c r="I127" s="132"/>
      <c r="J127" s="8" t="s">
        <v>440</v>
      </c>
      <c r="K127" s="94"/>
      <c r="L127" s="245"/>
      <c r="M127" s="245"/>
    </row>
    <row r="128" spans="1:13" s="188" customFormat="1" ht="21" x14ac:dyDescent="0.25">
      <c r="A128" s="258"/>
      <c r="B128" s="254"/>
      <c r="C128" s="169"/>
      <c r="D128" s="143"/>
      <c r="E128" s="248"/>
      <c r="F128" s="252"/>
      <c r="G128" s="8" t="s">
        <v>441</v>
      </c>
      <c r="H128" s="260"/>
      <c r="I128" s="132"/>
      <c r="J128" s="8" t="s">
        <v>441</v>
      </c>
      <c r="K128" s="94"/>
      <c r="L128" s="245"/>
      <c r="M128" s="245"/>
    </row>
    <row r="129" spans="1:13" s="188" customFormat="1" x14ac:dyDescent="0.25">
      <c r="A129" s="258"/>
      <c r="B129" s="254"/>
      <c r="C129" s="169"/>
      <c r="D129" s="143"/>
      <c r="E129" s="248"/>
      <c r="F129" s="252"/>
      <c r="G129" s="8" t="s">
        <v>442</v>
      </c>
      <c r="H129" s="260"/>
      <c r="I129" s="132"/>
      <c r="J129" s="8" t="s">
        <v>442</v>
      </c>
      <c r="K129" s="94"/>
      <c r="L129" s="245"/>
      <c r="M129" s="245"/>
    </row>
    <row r="130" spans="1:13" s="188" customFormat="1" x14ac:dyDescent="0.25">
      <c r="A130" s="258"/>
      <c r="B130" s="254"/>
      <c r="C130" s="169"/>
      <c r="D130" s="143"/>
      <c r="E130" s="248"/>
      <c r="F130" s="252"/>
      <c r="G130" s="8" t="s">
        <v>443</v>
      </c>
      <c r="H130" s="260"/>
      <c r="I130" s="132"/>
      <c r="J130" s="8" t="s">
        <v>443</v>
      </c>
      <c r="K130" s="94"/>
      <c r="L130" s="245"/>
      <c r="M130" s="245"/>
    </row>
    <row r="131" spans="1:13" s="188" customFormat="1" x14ac:dyDescent="0.25">
      <c r="A131" s="258"/>
      <c r="B131" s="254"/>
      <c r="C131" s="169"/>
      <c r="D131" s="143"/>
      <c r="E131" s="248"/>
      <c r="F131" s="252"/>
      <c r="G131" s="8" t="s">
        <v>444</v>
      </c>
      <c r="H131" s="260"/>
      <c r="I131" s="132"/>
      <c r="J131" s="8" t="s">
        <v>2724</v>
      </c>
      <c r="K131" s="94"/>
      <c r="L131" s="245"/>
      <c r="M131" s="245"/>
    </row>
    <row r="132" spans="1:13" s="188" customFormat="1" ht="21" x14ac:dyDescent="0.25">
      <c r="A132" s="258"/>
      <c r="B132" s="254"/>
      <c r="C132" s="169"/>
      <c r="D132" s="143"/>
      <c r="E132" s="248"/>
      <c r="F132" s="252"/>
      <c r="G132" s="8" t="s">
        <v>2052</v>
      </c>
      <c r="H132" s="260"/>
      <c r="I132" s="132"/>
      <c r="J132" s="8" t="s">
        <v>2052</v>
      </c>
      <c r="K132" s="94"/>
      <c r="L132" s="245"/>
      <c r="M132" s="245"/>
    </row>
    <row r="133" spans="1:13" s="188" customFormat="1" x14ac:dyDescent="0.25">
      <c r="A133" s="258"/>
      <c r="B133" s="254"/>
      <c r="C133" s="169"/>
      <c r="D133" s="143"/>
      <c r="E133" s="248"/>
      <c r="F133" s="252"/>
      <c r="G133" s="8" t="s">
        <v>2083</v>
      </c>
      <c r="H133" s="260"/>
      <c r="I133" s="132"/>
      <c r="J133" s="8" t="s">
        <v>2083</v>
      </c>
      <c r="K133" s="94"/>
      <c r="L133" s="245"/>
      <c r="M133" s="245"/>
    </row>
    <row r="134" spans="1:13" s="188" customFormat="1" x14ac:dyDescent="0.25">
      <c r="A134" s="258"/>
      <c r="B134" s="254"/>
      <c r="C134" s="169"/>
      <c r="D134" s="143"/>
      <c r="E134" s="248"/>
      <c r="F134" s="252"/>
      <c r="G134" s="8" t="s">
        <v>2684</v>
      </c>
      <c r="H134" s="260"/>
      <c r="I134" s="132"/>
      <c r="J134" s="8" t="s">
        <v>2685</v>
      </c>
      <c r="K134" s="94"/>
      <c r="L134" s="245"/>
      <c r="M134" s="245"/>
    </row>
    <row r="135" spans="1:13" s="188" customFormat="1" ht="42" x14ac:dyDescent="0.25">
      <c r="A135" s="258"/>
      <c r="B135" s="254"/>
      <c r="C135" s="292">
        <v>4</v>
      </c>
      <c r="D135" s="275" t="s">
        <v>446</v>
      </c>
      <c r="E135" s="247" t="s">
        <v>66</v>
      </c>
      <c r="F135" s="275" t="s">
        <v>447</v>
      </c>
      <c r="G135" s="10" t="s">
        <v>451</v>
      </c>
      <c r="H135" s="260"/>
      <c r="I135" s="269" t="s">
        <v>446</v>
      </c>
      <c r="J135" s="10" t="s">
        <v>451</v>
      </c>
      <c r="K135" s="111" t="s">
        <v>452</v>
      </c>
      <c r="L135" s="245"/>
      <c r="M135" s="245"/>
    </row>
    <row r="136" spans="1:13" s="188" customFormat="1" x14ac:dyDescent="0.25">
      <c r="A136" s="258"/>
      <c r="B136" s="254"/>
      <c r="C136" s="293"/>
      <c r="D136" s="276"/>
      <c r="E136" s="248"/>
      <c r="F136" s="276"/>
      <c r="G136" s="10" t="s">
        <v>448</v>
      </c>
      <c r="H136" s="260"/>
      <c r="I136" s="270"/>
      <c r="J136" s="10" t="s">
        <v>448</v>
      </c>
      <c r="K136" s="269" t="s">
        <v>96</v>
      </c>
      <c r="L136" s="245"/>
      <c r="M136" s="245"/>
    </row>
    <row r="137" spans="1:13" s="188" customFormat="1" x14ac:dyDescent="0.25">
      <c r="A137" s="258"/>
      <c r="B137" s="254"/>
      <c r="C137" s="293"/>
      <c r="D137" s="276"/>
      <c r="E137" s="248"/>
      <c r="F137" s="276"/>
      <c r="G137" s="10" t="s">
        <v>449</v>
      </c>
      <c r="H137" s="260"/>
      <c r="I137" s="270"/>
      <c r="J137" s="10" t="s">
        <v>449</v>
      </c>
      <c r="K137" s="270"/>
      <c r="L137" s="245"/>
      <c r="M137" s="245"/>
    </row>
    <row r="138" spans="1:13" s="188" customFormat="1" x14ac:dyDescent="0.25">
      <c r="A138" s="258"/>
      <c r="B138" s="254"/>
      <c r="C138" s="293"/>
      <c r="D138" s="276"/>
      <c r="E138" s="248"/>
      <c r="F138" s="276"/>
      <c r="G138" s="10" t="s">
        <v>450</v>
      </c>
      <c r="H138" s="260"/>
      <c r="I138" s="270"/>
      <c r="J138" s="10" t="s">
        <v>450</v>
      </c>
      <c r="K138" s="270"/>
      <c r="L138" s="245"/>
      <c r="M138" s="245"/>
    </row>
    <row r="139" spans="1:13" s="188" customFormat="1" ht="21" x14ac:dyDescent="0.25">
      <c r="A139" s="258"/>
      <c r="B139" s="254"/>
      <c r="C139" s="294"/>
      <c r="D139" s="277"/>
      <c r="E139" s="249"/>
      <c r="F139" s="277"/>
      <c r="G139" s="10" t="s">
        <v>1929</v>
      </c>
      <c r="H139" s="260"/>
      <c r="I139" s="284"/>
      <c r="J139" s="10" t="s">
        <v>1929</v>
      </c>
      <c r="K139" s="284"/>
      <c r="L139" s="245"/>
      <c r="M139" s="245"/>
    </row>
    <row r="140" spans="1:13" s="188" customFormat="1" ht="31.5" x14ac:dyDescent="0.25">
      <c r="A140" s="258"/>
      <c r="B140" s="254"/>
      <c r="C140" s="273" t="s">
        <v>2820</v>
      </c>
      <c r="D140" s="275" t="s">
        <v>453</v>
      </c>
      <c r="E140" s="247" t="s">
        <v>66</v>
      </c>
      <c r="F140" s="275" t="s">
        <v>454</v>
      </c>
      <c r="G140" s="10" t="s">
        <v>465</v>
      </c>
      <c r="H140" s="260"/>
      <c r="I140" s="269" t="s">
        <v>453</v>
      </c>
      <c r="J140" s="10" t="s">
        <v>465</v>
      </c>
      <c r="K140" s="89" t="s">
        <v>466</v>
      </c>
      <c r="L140" s="245"/>
      <c r="M140" s="245"/>
    </row>
    <row r="141" spans="1:13" s="188" customFormat="1" ht="42" x14ac:dyDescent="0.25">
      <c r="A141" s="258"/>
      <c r="B141" s="254"/>
      <c r="C141" s="274"/>
      <c r="D141" s="276"/>
      <c r="E141" s="248"/>
      <c r="F141" s="276"/>
      <c r="G141" s="10" t="s">
        <v>463</v>
      </c>
      <c r="H141" s="260"/>
      <c r="I141" s="270"/>
      <c r="J141" s="10" t="s">
        <v>463</v>
      </c>
      <c r="K141" s="89" t="s">
        <v>464</v>
      </c>
      <c r="L141" s="245"/>
      <c r="M141" s="245"/>
    </row>
    <row r="142" spans="1:13" s="188" customFormat="1" x14ac:dyDescent="0.25">
      <c r="A142" s="258"/>
      <c r="B142" s="254"/>
      <c r="C142" s="274"/>
      <c r="D142" s="276"/>
      <c r="E142" s="248"/>
      <c r="F142" s="276"/>
      <c r="G142" s="10" t="s">
        <v>460</v>
      </c>
      <c r="H142" s="260"/>
      <c r="I142" s="270"/>
      <c r="J142" s="10" t="s">
        <v>460</v>
      </c>
      <c r="K142" s="269" t="s">
        <v>461</v>
      </c>
      <c r="L142" s="245"/>
      <c r="M142" s="245"/>
    </row>
    <row r="143" spans="1:13" s="188" customFormat="1" x14ac:dyDescent="0.25">
      <c r="A143" s="258"/>
      <c r="B143" s="254"/>
      <c r="C143" s="274"/>
      <c r="D143" s="276"/>
      <c r="E143" s="248"/>
      <c r="F143" s="276"/>
      <c r="G143" s="10" t="s">
        <v>462</v>
      </c>
      <c r="H143" s="260"/>
      <c r="I143" s="270"/>
      <c r="J143" s="10" t="s">
        <v>462</v>
      </c>
      <c r="K143" s="284"/>
      <c r="L143" s="245"/>
      <c r="M143" s="245"/>
    </row>
    <row r="144" spans="1:13" s="188" customFormat="1" ht="21" x14ac:dyDescent="0.25">
      <c r="A144" s="258"/>
      <c r="B144" s="254"/>
      <c r="C144" s="274"/>
      <c r="D144" s="276"/>
      <c r="E144" s="248"/>
      <c r="F144" s="276"/>
      <c r="G144" s="10" t="s">
        <v>455</v>
      </c>
      <c r="H144" s="260"/>
      <c r="I144" s="270"/>
      <c r="J144" s="10" t="s">
        <v>455</v>
      </c>
      <c r="K144" s="269" t="s">
        <v>456</v>
      </c>
      <c r="L144" s="245"/>
      <c r="M144" s="245"/>
    </row>
    <row r="145" spans="1:13" s="188" customFormat="1" x14ac:dyDescent="0.25">
      <c r="A145" s="258"/>
      <c r="B145" s="254"/>
      <c r="C145" s="274"/>
      <c r="D145" s="276"/>
      <c r="E145" s="248"/>
      <c r="F145" s="276"/>
      <c r="G145" s="10" t="s">
        <v>457</v>
      </c>
      <c r="H145" s="260"/>
      <c r="I145" s="270"/>
      <c r="J145" s="10" t="s">
        <v>457</v>
      </c>
      <c r="K145" s="270"/>
      <c r="L145" s="245"/>
      <c r="M145" s="245"/>
    </row>
    <row r="146" spans="1:13" s="188" customFormat="1" x14ac:dyDescent="0.25">
      <c r="A146" s="258"/>
      <c r="B146" s="254"/>
      <c r="C146" s="274"/>
      <c r="D146" s="276"/>
      <c r="E146" s="248"/>
      <c r="F146" s="276"/>
      <c r="G146" s="10" t="s">
        <v>458</v>
      </c>
      <c r="H146" s="260"/>
      <c r="I146" s="270"/>
      <c r="J146" s="10" t="s">
        <v>458</v>
      </c>
      <c r="K146" s="270"/>
      <c r="L146" s="245"/>
      <c r="M146" s="245"/>
    </row>
    <row r="147" spans="1:13" s="188" customFormat="1" x14ac:dyDescent="0.25">
      <c r="A147" s="258"/>
      <c r="B147" s="254"/>
      <c r="C147" s="295"/>
      <c r="D147" s="277"/>
      <c r="E147" s="249"/>
      <c r="F147" s="277"/>
      <c r="G147" s="10" t="s">
        <v>459</v>
      </c>
      <c r="H147" s="260"/>
      <c r="I147" s="284"/>
      <c r="J147" s="10" t="s">
        <v>459</v>
      </c>
      <c r="K147" s="284"/>
      <c r="L147" s="245"/>
      <c r="M147" s="245"/>
    </row>
    <row r="148" spans="1:13" s="188" customFormat="1" ht="21" x14ac:dyDescent="0.25">
      <c r="A148" s="258"/>
      <c r="B148" s="254"/>
      <c r="C148" s="273" t="s">
        <v>2776</v>
      </c>
      <c r="D148" s="275" t="s">
        <v>467</v>
      </c>
      <c r="E148" s="247" t="s">
        <v>66</v>
      </c>
      <c r="F148" s="275" t="s">
        <v>468</v>
      </c>
      <c r="G148" s="10" t="s">
        <v>474</v>
      </c>
      <c r="H148" s="260"/>
      <c r="I148" s="269" t="s">
        <v>467</v>
      </c>
      <c r="J148" s="10" t="s">
        <v>474</v>
      </c>
      <c r="K148" s="271" t="s">
        <v>2213</v>
      </c>
      <c r="L148" s="245"/>
      <c r="M148" s="245"/>
    </row>
    <row r="149" spans="1:13" s="188" customFormat="1" x14ac:dyDescent="0.25">
      <c r="A149" s="258"/>
      <c r="B149" s="254"/>
      <c r="C149" s="296"/>
      <c r="D149" s="276"/>
      <c r="E149" s="248"/>
      <c r="F149" s="276"/>
      <c r="G149" s="10" t="s">
        <v>475</v>
      </c>
      <c r="H149" s="260"/>
      <c r="I149" s="270"/>
      <c r="J149" s="10" t="s">
        <v>475</v>
      </c>
      <c r="K149" s="288"/>
      <c r="L149" s="245"/>
      <c r="M149" s="245"/>
    </row>
    <row r="150" spans="1:13" s="188" customFormat="1" ht="31.5" x14ac:dyDescent="0.25">
      <c r="A150" s="258"/>
      <c r="B150" s="254"/>
      <c r="C150" s="296"/>
      <c r="D150" s="276"/>
      <c r="E150" s="248"/>
      <c r="F150" s="276"/>
      <c r="G150" s="10" t="s">
        <v>476</v>
      </c>
      <c r="H150" s="260"/>
      <c r="I150" s="270"/>
      <c r="J150" s="10" t="s">
        <v>476</v>
      </c>
      <c r="K150" s="89" t="s">
        <v>2214</v>
      </c>
      <c r="L150" s="245"/>
      <c r="M150" s="245"/>
    </row>
    <row r="151" spans="1:13" s="188" customFormat="1" ht="31.5" x14ac:dyDescent="0.25">
      <c r="A151" s="258"/>
      <c r="B151" s="254"/>
      <c r="C151" s="296"/>
      <c r="D151" s="276"/>
      <c r="E151" s="248"/>
      <c r="F151" s="276"/>
      <c r="G151" s="10" t="s">
        <v>2719</v>
      </c>
      <c r="H151" s="260"/>
      <c r="I151" s="270"/>
      <c r="J151" s="10" t="s">
        <v>2717</v>
      </c>
      <c r="K151" s="89" t="s">
        <v>2718</v>
      </c>
      <c r="L151" s="245"/>
      <c r="M151" s="245"/>
    </row>
    <row r="152" spans="1:13" s="188" customFormat="1" x14ac:dyDescent="0.25">
      <c r="A152" s="258"/>
      <c r="B152" s="254"/>
      <c r="C152" s="296"/>
      <c r="D152" s="276"/>
      <c r="E152" s="248"/>
      <c r="F152" s="276"/>
      <c r="G152" s="10" t="s">
        <v>471</v>
      </c>
      <c r="H152" s="260"/>
      <c r="I152" s="270"/>
      <c r="J152" s="10" t="s">
        <v>471</v>
      </c>
      <c r="K152" s="269" t="s">
        <v>60</v>
      </c>
      <c r="L152" s="245"/>
      <c r="M152" s="245"/>
    </row>
    <row r="153" spans="1:13" s="188" customFormat="1" ht="21" x14ac:dyDescent="0.25">
      <c r="A153" s="258"/>
      <c r="B153" s="254"/>
      <c r="C153" s="296"/>
      <c r="D153" s="276"/>
      <c r="E153" s="248"/>
      <c r="F153" s="276"/>
      <c r="G153" s="10" t="s">
        <v>472</v>
      </c>
      <c r="H153" s="260"/>
      <c r="I153" s="270"/>
      <c r="J153" s="10" t="s">
        <v>472</v>
      </c>
      <c r="K153" s="270"/>
      <c r="L153" s="245"/>
      <c r="M153" s="245"/>
    </row>
    <row r="154" spans="1:13" s="188" customFormat="1" x14ac:dyDescent="0.25">
      <c r="A154" s="258"/>
      <c r="B154" s="254"/>
      <c r="C154" s="296"/>
      <c r="D154" s="276"/>
      <c r="E154" s="248"/>
      <c r="F154" s="276"/>
      <c r="G154" s="10" t="s">
        <v>473</v>
      </c>
      <c r="H154" s="260"/>
      <c r="I154" s="270"/>
      <c r="J154" s="10" t="s">
        <v>473</v>
      </c>
      <c r="K154" s="284"/>
      <c r="L154" s="245"/>
      <c r="M154" s="245"/>
    </row>
    <row r="155" spans="1:13" s="188" customFormat="1" ht="21" x14ac:dyDescent="0.25">
      <c r="A155" s="258"/>
      <c r="B155" s="254"/>
      <c r="C155" s="296"/>
      <c r="D155" s="276"/>
      <c r="E155" s="248"/>
      <c r="F155" s="276"/>
      <c r="G155" s="10" t="s">
        <v>469</v>
      </c>
      <c r="H155" s="260"/>
      <c r="I155" s="270"/>
      <c r="J155" s="10" t="s">
        <v>469</v>
      </c>
      <c r="K155" s="269" t="s">
        <v>456</v>
      </c>
      <c r="L155" s="245"/>
      <c r="M155" s="245"/>
    </row>
    <row r="156" spans="1:13" s="188" customFormat="1" x14ac:dyDescent="0.25">
      <c r="A156" s="258"/>
      <c r="B156" s="254"/>
      <c r="C156" s="296"/>
      <c r="D156" s="276"/>
      <c r="E156" s="248"/>
      <c r="F156" s="276"/>
      <c r="G156" s="10" t="s">
        <v>470</v>
      </c>
      <c r="H156" s="260"/>
      <c r="I156" s="270"/>
      <c r="J156" s="10" t="s">
        <v>470</v>
      </c>
      <c r="K156" s="270"/>
      <c r="L156" s="245"/>
      <c r="M156" s="245"/>
    </row>
    <row r="157" spans="1:13" s="188" customFormat="1" ht="21" x14ac:dyDescent="0.25">
      <c r="A157" s="258"/>
      <c r="B157" s="254"/>
      <c r="C157" s="296"/>
      <c r="D157" s="276"/>
      <c r="E157" s="248"/>
      <c r="F157" s="276"/>
      <c r="G157" s="10" t="s">
        <v>2206</v>
      </c>
      <c r="H157" s="260"/>
      <c r="I157" s="270"/>
      <c r="J157" s="10" t="s">
        <v>2206</v>
      </c>
      <c r="K157" s="270"/>
      <c r="L157" s="245"/>
      <c r="M157" s="245"/>
    </row>
    <row r="158" spans="1:13" s="188" customFormat="1" ht="21" x14ac:dyDescent="0.25">
      <c r="A158" s="258"/>
      <c r="B158" s="254"/>
      <c r="C158" s="297"/>
      <c r="D158" s="277"/>
      <c r="E158" s="249"/>
      <c r="F158" s="277"/>
      <c r="G158" s="10" t="s">
        <v>2207</v>
      </c>
      <c r="H158" s="260"/>
      <c r="I158" s="284"/>
      <c r="J158" s="10" t="s">
        <v>2207</v>
      </c>
      <c r="K158" s="284"/>
      <c r="L158" s="245"/>
      <c r="M158" s="245"/>
    </row>
    <row r="159" spans="1:13" s="188" customFormat="1" ht="21" x14ac:dyDescent="0.25">
      <c r="A159" s="258"/>
      <c r="B159" s="254"/>
      <c r="C159" s="92" t="s">
        <v>2821</v>
      </c>
      <c r="D159" s="128" t="s">
        <v>477</v>
      </c>
      <c r="E159" s="181" t="s">
        <v>66</v>
      </c>
      <c r="F159" s="128" t="s">
        <v>478</v>
      </c>
      <c r="G159" s="10" t="s">
        <v>479</v>
      </c>
      <c r="H159" s="260"/>
      <c r="I159" s="128" t="s">
        <v>477</v>
      </c>
      <c r="J159" s="10" t="s">
        <v>2069</v>
      </c>
      <c r="K159" s="111" t="s">
        <v>461</v>
      </c>
      <c r="L159" s="245"/>
      <c r="M159" s="245"/>
    </row>
    <row r="160" spans="1:13" s="188" customFormat="1" ht="21" x14ac:dyDescent="0.25">
      <c r="A160" s="258"/>
      <c r="B160" s="254"/>
      <c r="C160" s="273" t="s">
        <v>2822</v>
      </c>
      <c r="D160" s="275" t="s">
        <v>480</v>
      </c>
      <c r="E160" s="247" t="s">
        <v>66</v>
      </c>
      <c r="F160" s="275" t="s">
        <v>481</v>
      </c>
      <c r="G160" s="10" t="s">
        <v>482</v>
      </c>
      <c r="H160" s="260"/>
      <c r="I160" s="275" t="s">
        <v>480</v>
      </c>
      <c r="J160" s="10" t="s">
        <v>482</v>
      </c>
      <c r="K160" s="269" t="s">
        <v>456</v>
      </c>
      <c r="L160" s="245"/>
      <c r="M160" s="245"/>
    </row>
    <row r="161" spans="1:13" s="188" customFormat="1" x14ac:dyDescent="0.25">
      <c r="A161" s="258"/>
      <c r="B161" s="254"/>
      <c r="C161" s="274"/>
      <c r="D161" s="276"/>
      <c r="E161" s="248"/>
      <c r="F161" s="276"/>
      <c r="G161" s="10" t="s">
        <v>483</v>
      </c>
      <c r="H161" s="260"/>
      <c r="I161" s="276"/>
      <c r="J161" s="10" t="s">
        <v>483</v>
      </c>
      <c r="K161" s="270"/>
      <c r="L161" s="245"/>
      <c r="M161" s="245"/>
    </row>
    <row r="162" spans="1:13" s="188" customFormat="1" ht="21" x14ac:dyDescent="0.25">
      <c r="A162" s="258"/>
      <c r="B162" s="254"/>
      <c r="C162" s="274"/>
      <c r="D162" s="276"/>
      <c r="E162" s="248"/>
      <c r="F162" s="276"/>
      <c r="G162" s="10" t="s">
        <v>484</v>
      </c>
      <c r="H162" s="260"/>
      <c r="I162" s="276"/>
      <c r="J162" s="10" t="s">
        <v>484</v>
      </c>
      <c r="K162" s="270"/>
      <c r="L162" s="245"/>
      <c r="M162" s="245"/>
    </row>
    <row r="163" spans="1:13" s="188" customFormat="1" ht="21" x14ac:dyDescent="0.25">
      <c r="A163" s="258"/>
      <c r="B163" s="254"/>
      <c r="C163" s="274"/>
      <c r="D163" s="276"/>
      <c r="E163" s="248"/>
      <c r="F163" s="276"/>
      <c r="G163" s="10" t="s">
        <v>485</v>
      </c>
      <c r="H163" s="260"/>
      <c r="I163" s="276"/>
      <c r="J163" s="10" t="s">
        <v>485</v>
      </c>
      <c r="K163" s="270"/>
      <c r="L163" s="245"/>
      <c r="M163" s="245"/>
    </row>
    <row r="164" spans="1:13" s="188" customFormat="1" ht="21" x14ac:dyDescent="0.25">
      <c r="A164" s="258"/>
      <c r="B164" s="254"/>
      <c r="C164" s="274"/>
      <c r="D164" s="276"/>
      <c r="E164" s="248"/>
      <c r="F164" s="276"/>
      <c r="G164" s="10" t="s">
        <v>2231</v>
      </c>
      <c r="H164" s="260"/>
      <c r="I164" s="276"/>
      <c r="J164" s="10" t="s">
        <v>2231</v>
      </c>
      <c r="K164" s="270"/>
      <c r="L164" s="245"/>
      <c r="M164" s="245"/>
    </row>
    <row r="165" spans="1:13" s="188" customFormat="1" x14ac:dyDescent="0.25">
      <c r="A165" s="258"/>
      <c r="B165" s="254"/>
      <c r="C165" s="11">
        <v>9</v>
      </c>
      <c r="D165" s="128" t="s">
        <v>486</v>
      </c>
      <c r="E165" s="181" t="s">
        <v>66</v>
      </c>
      <c r="F165" s="128" t="s">
        <v>487</v>
      </c>
      <c r="G165" s="111" t="s">
        <v>488</v>
      </c>
      <c r="H165" s="260"/>
      <c r="I165" s="128" t="s">
        <v>486</v>
      </c>
      <c r="J165" s="10" t="s">
        <v>488</v>
      </c>
      <c r="K165" s="111" t="s">
        <v>456</v>
      </c>
      <c r="L165" s="245"/>
      <c r="M165" s="245"/>
    </row>
    <row r="166" spans="1:13" s="188" customFormat="1" ht="34.5" customHeight="1" x14ac:dyDescent="0.25">
      <c r="A166" s="258"/>
      <c r="B166" s="254"/>
      <c r="C166" s="320" t="s">
        <v>2823</v>
      </c>
      <c r="D166" s="275" t="s">
        <v>2702</v>
      </c>
      <c r="E166" s="181" t="s">
        <v>2703</v>
      </c>
      <c r="F166" s="250" t="s">
        <v>2704</v>
      </c>
      <c r="G166" s="8" t="s">
        <v>2051</v>
      </c>
      <c r="H166" s="260"/>
      <c r="I166" s="112" t="s">
        <v>2702</v>
      </c>
      <c r="J166" s="8" t="s">
        <v>2051</v>
      </c>
      <c r="K166" s="93" t="s">
        <v>493</v>
      </c>
      <c r="L166" s="245"/>
      <c r="M166" s="245"/>
    </row>
    <row r="167" spans="1:13" s="188" customFormat="1" x14ac:dyDescent="0.25">
      <c r="A167" s="258"/>
      <c r="B167" s="254"/>
      <c r="C167" s="321"/>
      <c r="D167" s="276"/>
      <c r="E167" s="183"/>
      <c r="F167" s="252"/>
      <c r="G167" s="8" t="s">
        <v>490</v>
      </c>
      <c r="H167" s="260"/>
      <c r="I167" s="112"/>
      <c r="J167" s="8" t="s">
        <v>490</v>
      </c>
      <c r="K167" s="265" t="s">
        <v>96</v>
      </c>
      <c r="L167" s="245"/>
      <c r="M167" s="245"/>
    </row>
    <row r="168" spans="1:13" s="188" customFormat="1" ht="21" x14ac:dyDescent="0.25">
      <c r="A168" s="258"/>
      <c r="B168" s="254"/>
      <c r="C168" s="321"/>
      <c r="D168" s="276"/>
      <c r="E168" s="183"/>
      <c r="F168" s="252"/>
      <c r="G168" s="8" t="s">
        <v>491</v>
      </c>
      <c r="H168" s="260"/>
      <c r="I168" s="112"/>
      <c r="J168" s="8" t="s">
        <v>491</v>
      </c>
      <c r="K168" s="266"/>
      <c r="L168" s="245"/>
      <c r="M168" s="245"/>
    </row>
    <row r="169" spans="1:13" s="188" customFormat="1" x14ac:dyDescent="0.25">
      <c r="A169" s="258"/>
      <c r="B169" s="254"/>
      <c r="C169" s="321"/>
      <c r="D169" s="276"/>
      <c r="E169" s="183"/>
      <c r="F169" s="252"/>
      <c r="G169" s="8" t="s">
        <v>492</v>
      </c>
      <c r="H169" s="260"/>
      <c r="I169" s="112"/>
      <c r="J169" s="8" t="s">
        <v>492</v>
      </c>
      <c r="K169" s="266"/>
      <c r="L169" s="245"/>
      <c r="M169" s="245"/>
    </row>
    <row r="170" spans="1:13" s="188" customFormat="1" ht="21" x14ac:dyDescent="0.25">
      <c r="A170" s="258"/>
      <c r="B170" s="254"/>
      <c r="C170" s="322"/>
      <c r="D170" s="277"/>
      <c r="E170" s="189"/>
      <c r="F170" s="251"/>
      <c r="G170" s="8" t="s">
        <v>1582</v>
      </c>
      <c r="H170" s="260"/>
      <c r="I170" s="113"/>
      <c r="J170" s="8" t="s">
        <v>1582</v>
      </c>
      <c r="K170" s="267"/>
      <c r="L170" s="245"/>
      <c r="M170" s="245"/>
    </row>
    <row r="171" spans="1:13" s="188" customFormat="1" x14ac:dyDescent="0.25">
      <c r="A171" s="258"/>
      <c r="B171" s="254"/>
      <c r="C171" s="12" t="s">
        <v>2824</v>
      </c>
      <c r="D171" s="128" t="s">
        <v>494</v>
      </c>
      <c r="E171" s="181" t="s">
        <v>66</v>
      </c>
      <c r="F171" s="86" t="s">
        <v>495</v>
      </c>
      <c r="G171" s="10" t="s">
        <v>496</v>
      </c>
      <c r="H171" s="260"/>
      <c r="I171" s="128" t="s">
        <v>494</v>
      </c>
      <c r="J171" s="10" t="s">
        <v>496</v>
      </c>
      <c r="K171" s="93" t="s">
        <v>456</v>
      </c>
      <c r="L171" s="245"/>
      <c r="M171" s="245"/>
    </row>
    <row r="172" spans="1:13" s="188" customFormat="1" ht="21" x14ac:dyDescent="0.25">
      <c r="A172" s="258"/>
      <c r="B172" s="254"/>
      <c r="C172" s="273" t="s">
        <v>2825</v>
      </c>
      <c r="D172" s="275" t="s">
        <v>497</v>
      </c>
      <c r="E172" s="247" t="s">
        <v>66</v>
      </c>
      <c r="F172" s="250" t="s">
        <v>498</v>
      </c>
      <c r="G172" s="8" t="s">
        <v>1965</v>
      </c>
      <c r="H172" s="260"/>
      <c r="I172" s="269" t="s">
        <v>497</v>
      </c>
      <c r="J172" s="8" t="s">
        <v>1965</v>
      </c>
      <c r="K172" s="8" t="s">
        <v>1997</v>
      </c>
      <c r="L172" s="245"/>
      <c r="M172" s="245"/>
    </row>
    <row r="173" spans="1:13" s="188" customFormat="1" x14ac:dyDescent="0.25">
      <c r="A173" s="258"/>
      <c r="B173" s="254"/>
      <c r="C173" s="274"/>
      <c r="D173" s="276"/>
      <c r="E173" s="248"/>
      <c r="F173" s="252"/>
      <c r="G173" s="8" t="s">
        <v>499</v>
      </c>
      <c r="H173" s="260"/>
      <c r="I173" s="270"/>
      <c r="J173" s="8" t="s">
        <v>499</v>
      </c>
      <c r="K173" s="8" t="s">
        <v>461</v>
      </c>
      <c r="L173" s="245"/>
      <c r="M173" s="245"/>
    </row>
    <row r="174" spans="1:13" s="188" customFormat="1" ht="21" x14ac:dyDescent="0.25">
      <c r="A174" s="258"/>
      <c r="B174" s="254"/>
      <c r="C174" s="273" t="s">
        <v>2826</v>
      </c>
      <c r="D174" s="275" t="s">
        <v>500</v>
      </c>
      <c r="E174" s="247" t="s">
        <v>66</v>
      </c>
      <c r="F174" s="250" t="s">
        <v>501</v>
      </c>
      <c r="G174" s="8" t="s">
        <v>2259</v>
      </c>
      <c r="H174" s="260"/>
      <c r="I174" s="275" t="s">
        <v>500</v>
      </c>
      <c r="J174" s="8" t="s">
        <v>2259</v>
      </c>
      <c r="K174" s="93" t="s">
        <v>60</v>
      </c>
      <c r="L174" s="245"/>
      <c r="M174" s="245"/>
    </row>
    <row r="175" spans="1:13" s="188" customFormat="1" ht="21" x14ac:dyDescent="0.25">
      <c r="A175" s="258"/>
      <c r="B175" s="254"/>
      <c r="C175" s="296"/>
      <c r="D175" s="276"/>
      <c r="E175" s="248"/>
      <c r="F175" s="252"/>
      <c r="G175" s="8" t="s">
        <v>2260</v>
      </c>
      <c r="H175" s="260"/>
      <c r="I175" s="276"/>
      <c r="J175" s="8" t="s">
        <v>2260</v>
      </c>
      <c r="K175" s="96"/>
      <c r="L175" s="245"/>
      <c r="M175" s="245"/>
    </row>
    <row r="176" spans="1:13" s="188" customFormat="1" x14ac:dyDescent="0.25">
      <c r="A176" s="258"/>
      <c r="B176" s="254"/>
      <c r="C176" s="296"/>
      <c r="D176" s="276"/>
      <c r="E176" s="248"/>
      <c r="F176" s="252"/>
      <c r="G176" s="8" t="s">
        <v>502</v>
      </c>
      <c r="H176" s="260"/>
      <c r="I176" s="276"/>
      <c r="J176" s="8" t="s">
        <v>502</v>
      </c>
      <c r="K176" s="94" t="s">
        <v>2261</v>
      </c>
      <c r="L176" s="245"/>
      <c r="M176" s="245"/>
    </row>
    <row r="177" spans="1:13" s="188" customFormat="1" ht="21" x14ac:dyDescent="0.25">
      <c r="A177" s="258"/>
      <c r="B177" s="254"/>
      <c r="C177" s="296"/>
      <c r="D177" s="276"/>
      <c r="E177" s="248"/>
      <c r="F177" s="252"/>
      <c r="G177" s="8" t="s">
        <v>503</v>
      </c>
      <c r="H177" s="260"/>
      <c r="I177" s="276"/>
      <c r="J177" s="8" t="s">
        <v>503</v>
      </c>
      <c r="K177" s="94"/>
      <c r="L177" s="245"/>
      <c r="M177" s="245"/>
    </row>
    <row r="178" spans="1:13" s="188" customFormat="1" x14ac:dyDescent="0.25">
      <c r="A178" s="258"/>
      <c r="B178" s="254"/>
      <c r="C178" s="296"/>
      <c r="D178" s="276"/>
      <c r="E178" s="248"/>
      <c r="F178" s="252"/>
      <c r="G178" s="8" t="s">
        <v>504</v>
      </c>
      <c r="H178" s="260"/>
      <c r="I178" s="276"/>
      <c r="J178" s="8" t="s">
        <v>504</v>
      </c>
      <c r="K178" s="94"/>
      <c r="L178" s="245"/>
      <c r="M178" s="245"/>
    </row>
    <row r="179" spans="1:13" s="188" customFormat="1" ht="21" x14ac:dyDescent="0.25">
      <c r="A179" s="258"/>
      <c r="B179" s="254"/>
      <c r="C179" s="296"/>
      <c r="D179" s="276"/>
      <c r="E179" s="248"/>
      <c r="F179" s="252"/>
      <c r="G179" s="8" t="s">
        <v>505</v>
      </c>
      <c r="H179" s="260"/>
      <c r="I179" s="276"/>
      <c r="J179" s="8" t="s">
        <v>505</v>
      </c>
      <c r="K179" s="94"/>
      <c r="L179" s="245"/>
      <c r="M179" s="245"/>
    </row>
    <row r="180" spans="1:13" s="188" customFormat="1" x14ac:dyDescent="0.25">
      <c r="A180" s="258"/>
      <c r="B180" s="254"/>
      <c r="C180" s="296"/>
      <c r="D180" s="276"/>
      <c r="E180" s="248"/>
      <c r="F180" s="252"/>
      <c r="G180" s="8" t="s">
        <v>506</v>
      </c>
      <c r="H180" s="260"/>
      <c r="I180" s="276"/>
      <c r="J180" s="8" t="s">
        <v>506</v>
      </c>
      <c r="K180" s="94"/>
      <c r="L180" s="245"/>
      <c r="M180" s="245"/>
    </row>
    <row r="181" spans="1:13" s="188" customFormat="1" x14ac:dyDescent="0.25">
      <c r="A181" s="258"/>
      <c r="B181" s="254"/>
      <c r="C181" s="296"/>
      <c r="D181" s="276"/>
      <c r="E181" s="248"/>
      <c r="F181" s="252"/>
      <c r="G181" s="8" t="s">
        <v>507</v>
      </c>
      <c r="H181" s="260"/>
      <c r="I181" s="276"/>
      <c r="J181" s="8" t="s">
        <v>507</v>
      </c>
      <c r="K181" s="94"/>
      <c r="L181" s="245"/>
      <c r="M181" s="245"/>
    </row>
    <row r="182" spans="1:13" s="188" customFormat="1" x14ac:dyDescent="0.25">
      <c r="A182" s="258"/>
      <c r="B182" s="254"/>
      <c r="C182" s="296"/>
      <c r="D182" s="276"/>
      <c r="E182" s="248"/>
      <c r="F182" s="252"/>
      <c r="G182" s="8" t="s">
        <v>508</v>
      </c>
      <c r="H182" s="260"/>
      <c r="I182" s="276"/>
      <c r="J182" s="8" t="s">
        <v>508</v>
      </c>
      <c r="K182" s="94"/>
      <c r="L182" s="245"/>
      <c r="M182" s="245"/>
    </row>
    <row r="183" spans="1:13" s="188" customFormat="1" x14ac:dyDescent="0.25">
      <c r="A183" s="258"/>
      <c r="B183" s="254"/>
      <c r="C183" s="296"/>
      <c r="D183" s="276"/>
      <c r="E183" s="248"/>
      <c r="F183" s="252"/>
      <c r="G183" s="8" t="s">
        <v>509</v>
      </c>
      <c r="H183" s="260"/>
      <c r="I183" s="276"/>
      <c r="J183" s="8" t="s">
        <v>509</v>
      </c>
      <c r="K183" s="94"/>
      <c r="L183" s="245"/>
      <c r="M183" s="245"/>
    </row>
    <row r="184" spans="1:13" s="188" customFormat="1" x14ac:dyDescent="0.25">
      <c r="A184" s="258"/>
      <c r="B184" s="254"/>
      <c r="C184" s="296"/>
      <c r="D184" s="276"/>
      <c r="E184" s="248"/>
      <c r="F184" s="252"/>
      <c r="G184" s="8" t="s">
        <v>510</v>
      </c>
      <c r="H184" s="260"/>
      <c r="I184" s="276"/>
      <c r="J184" s="8" t="s">
        <v>510</v>
      </c>
      <c r="K184" s="94"/>
      <c r="L184" s="245"/>
      <c r="M184" s="245"/>
    </row>
    <row r="185" spans="1:13" s="188" customFormat="1" x14ac:dyDescent="0.25">
      <c r="A185" s="258"/>
      <c r="B185" s="254"/>
      <c r="C185" s="296"/>
      <c r="D185" s="276"/>
      <c r="E185" s="248"/>
      <c r="F185" s="252"/>
      <c r="G185" s="8" t="s">
        <v>1948</v>
      </c>
      <c r="H185" s="260"/>
      <c r="I185" s="276"/>
      <c r="J185" s="8" t="s">
        <v>1948</v>
      </c>
      <c r="K185" s="94"/>
      <c r="L185" s="245"/>
      <c r="M185" s="245"/>
    </row>
    <row r="186" spans="1:13" s="188" customFormat="1" x14ac:dyDescent="0.25">
      <c r="A186" s="258"/>
      <c r="B186" s="254"/>
      <c r="C186" s="296"/>
      <c r="D186" s="276"/>
      <c r="E186" s="248"/>
      <c r="F186" s="252"/>
      <c r="G186" s="8" t="s">
        <v>2012</v>
      </c>
      <c r="H186" s="260"/>
      <c r="I186" s="276"/>
      <c r="J186" s="8" t="s">
        <v>2012</v>
      </c>
      <c r="K186" s="94"/>
      <c r="L186" s="245"/>
      <c r="M186" s="245"/>
    </row>
    <row r="187" spans="1:13" s="188" customFormat="1" x14ac:dyDescent="0.25">
      <c r="A187" s="258"/>
      <c r="B187" s="254"/>
      <c r="C187" s="297"/>
      <c r="D187" s="276"/>
      <c r="E187" s="248"/>
      <c r="F187" s="252"/>
      <c r="G187" s="93" t="s">
        <v>2127</v>
      </c>
      <c r="H187" s="260"/>
      <c r="I187" s="276"/>
      <c r="J187" s="8" t="s">
        <v>2127</v>
      </c>
      <c r="K187" s="94"/>
      <c r="L187" s="245"/>
      <c r="M187" s="245"/>
    </row>
    <row r="188" spans="1:13" s="188" customFormat="1" x14ac:dyDescent="0.25">
      <c r="A188" s="258"/>
      <c r="B188" s="254"/>
      <c r="C188" s="182" t="s">
        <v>2765</v>
      </c>
      <c r="D188" s="128" t="s">
        <v>511</v>
      </c>
      <c r="E188" s="181" t="s">
        <v>2703</v>
      </c>
      <c r="F188" s="86" t="s">
        <v>512</v>
      </c>
      <c r="G188" s="8" t="s">
        <v>513</v>
      </c>
      <c r="H188" s="260"/>
      <c r="I188" s="111" t="s">
        <v>511</v>
      </c>
      <c r="J188" s="8" t="s">
        <v>513</v>
      </c>
      <c r="K188" s="93" t="s">
        <v>96</v>
      </c>
      <c r="L188" s="245"/>
      <c r="M188" s="245"/>
    </row>
    <row r="189" spans="1:13" s="188" customFormat="1" x14ac:dyDescent="0.25">
      <c r="A189" s="258"/>
      <c r="B189" s="254"/>
      <c r="C189" s="182"/>
      <c r="D189" s="129"/>
      <c r="E189" s="183"/>
      <c r="F189" s="87"/>
      <c r="G189" s="8" t="s">
        <v>2682</v>
      </c>
      <c r="H189" s="260"/>
      <c r="I189" s="129"/>
      <c r="J189" s="8" t="s">
        <v>2681</v>
      </c>
      <c r="K189" s="96"/>
      <c r="L189" s="245"/>
      <c r="M189" s="245"/>
    </row>
    <row r="190" spans="1:13" s="188" customFormat="1" x14ac:dyDescent="0.25">
      <c r="A190" s="258"/>
      <c r="B190" s="254"/>
      <c r="C190" s="273" t="s">
        <v>2827</v>
      </c>
      <c r="D190" s="275" t="s">
        <v>514</v>
      </c>
      <c r="E190" s="247" t="s">
        <v>66</v>
      </c>
      <c r="F190" s="250" t="s">
        <v>515</v>
      </c>
      <c r="G190" s="8" t="s">
        <v>516</v>
      </c>
      <c r="H190" s="260"/>
      <c r="I190" s="275" t="s">
        <v>514</v>
      </c>
      <c r="J190" s="8" t="s">
        <v>516</v>
      </c>
      <c r="K190" s="265" t="s">
        <v>96</v>
      </c>
      <c r="L190" s="245"/>
      <c r="M190" s="245"/>
    </row>
    <row r="191" spans="1:13" s="188" customFormat="1" x14ac:dyDescent="0.25">
      <c r="A191" s="258"/>
      <c r="B191" s="254"/>
      <c r="C191" s="274"/>
      <c r="D191" s="276"/>
      <c r="E191" s="248"/>
      <c r="F191" s="252"/>
      <c r="G191" s="8" t="s">
        <v>517</v>
      </c>
      <c r="H191" s="260"/>
      <c r="I191" s="276"/>
      <c r="J191" s="8" t="s">
        <v>517</v>
      </c>
      <c r="K191" s="266"/>
      <c r="L191" s="245"/>
      <c r="M191" s="245"/>
    </row>
    <row r="192" spans="1:13" s="188" customFormat="1" x14ac:dyDescent="0.25">
      <c r="A192" s="258"/>
      <c r="B192" s="254"/>
      <c r="C192" s="274"/>
      <c r="D192" s="276"/>
      <c r="E192" s="248"/>
      <c r="F192" s="252"/>
      <c r="G192" s="8" t="s">
        <v>518</v>
      </c>
      <c r="H192" s="260"/>
      <c r="I192" s="276"/>
      <c r="J192" s="8" t="s">
        <v>518</v>
      </c>
      <c r="K192" s="266"/>
      <c r="L192" s="245"/>
      <c r="M192" s="245"/>
    </row>
    <row r="193" spans="1:13" s="188" customFormat="1" x14ac:dyDescent="0.25">
      <c r="A193" s="258"/>
      <c r="B193" s="254"/>
      <c r="C193" s="274"/>
      <c r="D193" s="276"/>
      <c r="E193" s="248"/>
      <c r="F193" s="252"/>
      <c r="G193" s="8" t="s">
        <v>2053</v>
      </c>
      <c r="H193" s="260"/>
      <c r="I193" s="276"/>
      <c r="J193" s="8" t="s">
        <v>2053</v>
      </c>
      <c r="K193" s="266"/>
      <c r="L193" s="245"/>
      <c r="M193" s="245"/>
    </row>
    <row r="194" spans="1:13" s="188" customFormat="1" ht="21" x14ac:dyDescent="0.25">
      <c r="A194" s="258"/>
      <c r="B194" s="254"/>
      <c r="C194" s="274"/>
      <c r="D194" s="276"/>
      <c r="E194" s="248"/>
      <c r="F194" s="252"/>
      <c r="G194" s="8" t="s">
        <v>519</v>
      </c>
      <c r="H194" s="260"/>
      <c r="I194" s="276"/>
      <c r="J194" s="8" t="s">
        <v>519</v>
      </c>
      <c r="K194" s="266"/>
      <c r="L194" s="245"/>
      <c r="M194" s="245"/>
    </row>
    <row r="195" spans="1:13" s="188" customFormat="1" x14ac:dyDescent="0.25">
      <c r="A195" s="258"/>
      <c r="B195" s="254"/>
      <c r="C195" s="295"/>
      <c r="D195" s="277"/>
      <c r="E195" s="249"/>
      <c r="F195" s="251"/>
      <c r="G195" s="8" t="s">
        <v>2070</v>
      </c>
      <c r="H195" s="260"/>
      <c r="I195" s="277"/>
      <c r="J195" s="8" t="s">
        <v>2070</v>
      </c>
      <c r="K195" s="267"/>
      <c r="L195" s="245"/>
      <c r="M195" s="245"/>
    </row>
    <row r="196" spans="1:13" s="188" customFormat="1" ht="21" x14ac:dyDescent="0.25">
      <c r="A196" s="258"/>
      <c r="B196" s="254"/>
      <c r="C196" s="273" t="s">
        <v>2828</v>
      </c>
      <c r="D196" s="275" t="s">
        <v>520</v>
      </c>
      <c r="E196" s="247" t="s">
        <v>66</v>
      </c>
      <c r="F196" s="275" t="s">
        <v>521</v>
      </c>
      <c r="G196" s="8" t="s">
        <v>526</v>
      </c>
      <c r="H196" s="260"/>
      <c r="I196" s="269" t="s">
        <v>520</v>
      </c>
      <c r="J196" s="8" t="s">
        <v>526</v>
      </c>
      <c r="K196" s="269" t="s">
        <v>527</v>
      </c>
      <c r="L196" s="245"/>
      <c r="M196" s="245"/>
    </row>
    <row r="197" spans="1:13" s="188" customFormat="1" x14ac:dyDescent="0.25">
      <c r="A197" s="258"/>
      <c r="B197" s="254"/>
      <c r="C197" s="296"/>
      <c r="D197" s="276"/>
      <c r="E197" s="248"/>
      <c r="F197" s="276"/>
      <c r="G197" s="8" t="s">
        <v>528</v>
      </c>
      <c r="H197" s="260"/>
      <c r="I197" s="270"/>
      <c r="J197" s="8" t="s">
        <v>528</v>
      </c>
      <c r="K197" s="270"/>
      <c r="L197" s="245"/>
      <c r="M197" s="245"/>
    </row>
    <row r="198" spans="1:13" s="188" customFormat="1" x14ac:dyDescent="0.25">
      <c r="A198" s="258"/>
      <c r="B198" s="254"/>
      <c r="C198" s="296"/>
      <c r="D198" s="276"/>
      <c r="E198" s="248"/>
      <c r="F198" s="276"/>
      <c r="G198" s="8" t="s">
        <v>529</v>
      </c>
      <c r="H198" s="260"/>
      <c r="I198" s="270"/>
      <c r="J198" s="8" t="s">
        <v>529</v>
      </c>
      <c r="K198" s="284"/>
      <c r="L198" s="245"/>
      <c r="M198" s="245"/>
    </row>
    <row r="199" spans="1:13" s="188" customFormat="1" x14ac:dyDescent="0.25">
      <c r="A199" s="258"/>
      <c r="B199" s="254"/>
      <c r="C199" s="296"/>
      <c r="D199" s="276"/>
      <c r="E199" s="248"/>
      <c r="F199" s="276"/>
      <c r="G199" s="8" t="s">
        <v>524</v>
      </c>
      <c r="H199" s="260"/>
      <c r="I199" s="270"/>
      <c r="J199" s="8" t="s">
        <v>524</v>
      </c>
      <c r="K199" s="111" t="s">
        <v>525</v>
      </c>
      <c r="L199" s="245"/>
      <c r="M199" s="245"/>
    </row>
    <row r="200" spans="1:13" s="188" customFormat="1" ht="42" x14ac:dyDescent="0.25">
      <c r="A200" s="258"/>
      <c r="B200" s="254"/>
      <c r="C200" s="296"/>
      <c r="D200" s="276"/>
      <c r="E200" s="248"/>
      <c r="F200" s="276"/>
      <c r="G200" s="8" t="s">
        <v>523</v>
      </c>
      <c r="H200" s="260"/>
      <c r="I200" s="270"/>
      <c r="J200" s="8" t="s">
        <v>523</v>
      </c>
      <c r="K200" s="111" t="s">
        <v>60</v>
      </c>
      <c r="L200" s="245"/>
      <c r="M200" s="245"/>
    </row>
    <row r="201" spans="1:13" s="188" customFormat="1" x14ac:dyDescent="0.25">
      <c r="A201" s="258"/>
      <c r="B201" s="254"/>
      <c r="C201" s="296"/>
      <c r="D201" s="276"/>
      <c r="E201" s="248"/>
      <c r="F201" s="276"/>
      <c r="G201" s="8" t="s">
        <v>522</v>
      </c>
      <c r="H201" s="260"/>
      <c r="I201" s="270"/>
      <c r="J201" s="8" t="s">
        <v>522</v>
      </c>
      <c r="K201" s="269" t="s">
        <v>96</v>
      </c>
      <c r="L201" s="245"/>
      <c r="M201" s="245"/>
    </row>
    <row r="202" spans="1:13" s="188" customFormat="1" ht="21" x14ac:dyDescent="0.25">
      <c r="A202" s="258"/>
      <c r="B202" s="254"/>
      <c r="C202" s="296"/>
      <c r="D202" s="276"/>
      <c r="E202" s="248"/>
      <c r="F202" s="276"/>
      <c r="G202" s="8" t="s">
        <v>2086</v>
      </c>
      <c r="H202" s="260"/>
      <c r="I202" s="270"/>
      <c r="J202" s="8" t="s">
        <v>2086</v>
      </c>
      <c r="K202" s="270"/>
      <c r="L202" s="245"/>
      <c r="M202" s="245"/>
    </row>
    <row r="203" spans="1:13" s="188" customFormat="1" ht="21" x14ac:dyDescent="0.25">
      <c r="A203" s="258"/>
      <c r="B203" s="254"/>
      <c r="C203" s="296"/>
      <c r="D203" s="276"/>
      <c r="E203" s="183"/>
      <c r="F203" s="129"/>
      <c r="G203" s="8" t="s">
        <v>2625</v>
      </c>
      <c r="H203" s="260"/>
      <c r="I203" s="270"/>
      <c r="J203" s="8" t="s">
        <v>2625</v>
      </c>
      <c r="K203" s="270"/>
      <c r="L203" s="245"/>
      <c r="M203" s="245"/>
    </row>
    <row r="204" spans="1:13" s="188" customFormat="1" ht="21" x14ac:dyDescent="0.25">
      <c r="A204" s="258"/>
      <c r="B204" s="254"/>
      <c r="C204" s="296"/>
      <c r="D204" s="276"/>
      <c r="E204" s="183"/>
      <c r="F204" s="129"/>
      <c r="G204" s="8" t="s">
        <v>2626</v>
      </c>
      <c r="H204" s="260"/>
      <c r="I204" s="270"/>
      <c r="J204" s="8" t="s">
        <v>2626</v>
      </c>
      <c r="K204" s="284"/>
      <c r="L204" s="245"/>
      <c r="M204" s="245"/>
    </row>
    <row r="205" spans="1:13" s="188" customFormat="1" ht="42" x14ac:dyDescent="0.25">
      <c r="A205" s="258"/>
      <c r="B205" s="254"/>
      <c r="C205" s="296"/>
      <c r="D205" s="276"/>
      <c r="E205" s="247" t="s">
        <v>71</v>
      </c>
      <c r="F205" s="275" t="s">
        <v>530</v>
      </c>
      <c r="G205" s="10" t="s">
        <v>533</v>
      </c>
      <c r="H205" s="260"/>
      <c r="I205" s="270"/>
      <c r="J205" s="10" t="s">
        <v>533</v>
      </c>
      <c r="K205" s="111" t="s">
        <v>404</v>
      </c>
      <c r="L205" s="245"/>
      <c r="M205" s="245"/>
    </row>
    <row r="206" spans="1:13" s="188" customFormat="1" ht="21" x14ac:dyDescent="0.25">
      <c r="A206" s="258"/>
      <c r="B206" s="254"/>
      <c r="C206" s="296"/>
      <c r="D206" s="276"/>
      <c r="E206" s="248"/>
      <c r="F206" s="276"/>
      <c r="G206" s="10" t="s">
        <v>531</v>
      </c>
      <c r="H206" s="260"/>
      <c r="I206" s="270"/>
      <c r="J206" s="10" t="s">
        <v>531</v>
      </c>
      <c r="K206" s="111" t="s">
        <v>96</v>
      </c>
      <c r="L206" s="245"/>
      <c r="M206" s="245"/>
    </row>
    <row r="207" spans="1:13" s="188" customFormat="1" x14ac:dyDescent="0.25">
      <c r="A207" s="258"/>
      <c r="B207" s="254"/>
      <c r="C207" s="297"/>
      <c r="D207" s="277"/>
      <c r="E207" s="249"/>
      <c r="F207" s="277"/>
      <c r="G207" s="10" t="s">
        <v>532</v>
      </c>
      <c r="H207" s="260"/>
      <c r="I207" s="284"/>
      <c r="J207" s="10" t="s">
        <v>532</v>
      </c>
      <c r="K207" s="112"/>
      <c r="L207" s="245"/>
      <c r="M207" s="245"/>
    </row>
    <row r="208" spans="1:13" s="188" customFormat="1" ht="21" x14ac:dyDescent="0.25">
      <c r="A208" s="258"/>
      <c r="B208" s="254"/>
      <c r="C208" s="273" t="s">
        <v>2829</v>
      </c>
      <c r="D208" s="275" t="s">
        <v>534</v>
      </c>
      <c r="E208" s="247" t="s">
        <v>66</v>
      </c>
      <c r="F208" s="250" t="s">
        <v>535</v>
      </c>
      <c r="G208" s="8" t="s">
        <v>2128</v>
      </c>
      <c r="H208" s="260"/>
      <c r="I208" s="269" t="s">
        <v>534</v>
      </c>
      <c r="J208" s="8" t="s">
        <v>2128</v>
      </c>
      <c r="K208" s="265" t="s">
        <v>96</v>
      </c>
      <c r="L208" s="245"/>
      <c r="M208" s="245"/>
    </row>
    <row r="209" spans="1:13" s="188" customFormat="1" x14ac:dyDescent="0.25">
      <c r="A209" s="258"/>
      <c r="B209" s="254"/>
      <c r="C209" s="296"/>
      <c r="D209" s="276"/>
      <c r="E209" s="248"/>
      <c r="F209" s="252"/>
      <c r="G209" s="8" t="s">
        <v>2129</v>
      </c>
      <c r="H209" s="260"/>
      <c r="I209" s="270"/>
      <c r="J209" s="8" t="s">
        <v>2129</v>
      </c>
      <c r="K209" s="266"/>
      <c r="L209" s="245"/>
      <c r="M209" s="245"/>
    </row>
    <row r="210" spans="1:13" s="188" customFormat="1" x14ac:dyDescent="0.25">
      <c r="A210" s="258"/>
      <c r="B210" s="254"/>
      <c r="C210" s="296"/>
      <c r="D210" s="276"/>
      <c r="E210" s="248"/>
      <c r="F210" s="252"/>
      <c r="G210" s="8" t="s">
        <v>2215</v>
      </c>
      <c r="H210" s="260"/>
      <c r="I210" s="270"/>
      <c r="J210" s="8" t="s">
        <v>2215</v>
      </c>
      <c r="K210" s="267"/>
      <c r="L210" s="245"/>
      <c r="M210" s="245"/>
    </row>
    <row r="211" spans="1:13" s="188" customFormat="1" ht="31.5" x14ac:dyDescent="0.25">
      <c r="A211" s="258"/>
      <c r="B211" s="254"/>
      <c r="C211" s="296"/>
      <c r="D211" s="276"/>
      <c r="E211" s="249"/>
      <c r="F211" s="251"/>
      <c r="G211" s="8" t="s">
        <v>536</v>
      </c>
      <c r="H211" s="260"/>
      <c r="I211" s="270"/>
      <c r="J211" s="8" t="s">
        <v>536</v>
      </c>
      <c r="K211" s="96" t="s">
        <v>2712</v>
      </c>
      <c r="L211" s="245"/>
      <c r="M211" s="245"/>
    </row>
    <row r="212" spans="1:13" s="188" customFormat="1" ht="31.5" x14ac:dyDescent="0.25">
      <c r="A212" s="258"/>
      <c r="B212" s="254"/>
      <c r="C212" s="296"/>
      <c r="D212" s="276"/>
      <c r="E212" s="184" t="s">
        <v>71</v>
      </c>
      <c r="F212" s="86" t="s">
        <v>537</v>
      </c>
      <c r="G212" s="8" t="s">
        <v>538</v>
      </c>
      <c r="H212" s="260"/>
      <c r="I212" s="270"/>
      <c r="J212" s="8" t="s">
        <v>538</v>
      </c>
      <c r="K212" s="93" t="s">
        <v>2013</v>
      </c>
      <c r="L212" s="245"/>
      <c r="M212" s="245"/>
    </row>
    <row r="213" spans="1:13" s="188" customFormat="1" ht="31.5" x14ac:dyDescent="0.25">
      <c r="A213" s="258"/>
      <c r="B213" s="254"/>
      <c r="C213" s="297"/>
      <c r="D213" s="277"/>
      <c r="E213" s="183" t="s">
        <v>75</v>
      </c>
      <c r="F213" s="14" t="s">
        <v>539</v>
      </c>
      <c r="G213" s="8" t="s">
        <v>540</v>
      </c>
      <c r="H213" s="260"/>
      <c r="I213" s="284"/>
      <c r="J213" s="8" t="s">
        <v>540</v>
      </c>
      <c r="K213" s="93" t="s">
        <v>378</v>
      </c>
      <c r="L213" s="245"/>
      <c r="M213" s="245"/>
    </row>
    <row r="214" spans="1:13" s="188" customFormat="1" ht="21" x14ac:dyDescent="0.25">
      <c r="A214" s="258"/>
      <c r="B214" s="254"/>
      <c r="C214" s="273" t="s">
        <v>2830</v>
      </c>
      <c r="D214" s="275" t="s">
        <v>541</v>
      </c>
      <c r="E214" s="247" t="s">
        <v>66</v>
      </c>
      <c r="F214" s="250" t="s">
        <v>542</v>
      </c>
      <c r="G214" s="10" t="s">
        <v>1967</v>
      </c>
      <c r="H214" s="260"/>
      <c r="I214" s="269" t="s">
        <v>541</v>
      </c>
      <c r="J214" s="10" t="s">
        <v>1967</v>
      </c>
      <c r="K214" s="93" t="s">
        <v>347</v>
      </c>
      <c r="L214" s="245"/>
      <c r="M214" s="245"/>
    </row>
    <row r="215" spans="1:13" s="188" customFormat="1" ht="31.5" x14ac:dyDescent="0.25">
      <c r="A215" s="258"/>
      <c r="B215" s="254"/>
      <c r="C215" s="296"/>
      <c r="D215" s="276"/>
      <c r="E215" s="248"/>
      <c r="F215" s="252"/>
      <c r="G215" s="10" t="s">
        <v>555</v>
      </c>
      <c r="H215" s="260"/>
      <c r="I215" s="270"/>
      <c r="J215" s="10" t="s">
        <v>555</v>
      </c>
      <c r="K215" s="93" t="s">
        <v>556</v>
      </c>
      <c r="L215" s="245"/>
      <c r="M215" s="245"/>
    </row>
    <row r="216" spans="1:13" s="188" customFormat="1" x14ac:dyDescent="0.25">
      <c r="A216" s="258"/>
      <c r="B216" s="254"/>
      <c r="C216" s="296"/>
      <c r="D216" s="276"/>
      <c r="E216" s="248"/>
      <c r="F216" s="252"/>
      <c r="G216" s="10" t="s">
        <v>557</v>
      </c>
      <c r="H216" s="260"/>
      <c r="I216" s="270"/>
      <c r="J216" s="10" t="s">
        <v>557</v>
      </c>
      <c r="K216" s="265" t="s">
        <v>404</v>
      </c>
      <c r="L216" s="245"/>
      <c r="M216" s="245"/>
    </row>
    <row r="217" spans="1:13" s="188" customFormat="1" x14ac:dyDescent="0.25">
      <c r="A217" s="258"/>
      <c r="B217" s="254"/>
      <c r="C217" s="296"/>
      <c r="D217" s="276"/>
      <c r="E217" s="248"/>
      <c r="F217" s="252"/>
      <c r="G217" s="10" t="s">
        <v>558</v>
      </c>
      <c r="H217" s="260"/>
      <c r="I217" s="270"/>
      <c r="J217" s="10" t="s">
        <v>558</v>
      </c>
      <c r="K217" s="266"/>
      <c r="L217" s="245"/>
      <c r="M217" s="245"/>
    </row>
    <row r="218" spans="1:13" s="188" customFormat="1" x14ac:dyDescent="0.25">
      <c r="A218" s="258"/>
      <c r="B218" s="254"/>
      <c r="C218" s="296"/>
      <c r="D218" s="276"/>
      <c r="E218" s="248"/>
      <c r="F218" s="252"/>
      <c r="G218" s="10" t="s">
        <v>559</v>
      </c>
      <c r="H218" s="260"/>
      <c r="I218" s="270"/>
      <c r="J218" s="10" t="s">
        <v>559</v>
      </c>
      <c r="K218" s="267"/>
      <c r="L218" s="245"/>
      <c r="M218" s="245"/>
    </row>
    <row r="219" spans="1:13" s="188" customFormat="1" ht="21" x14ac:dyDescent="0.25">
      <c r="A219" s="258"/>
      <c r="B219" s="254"/>
      <c r="C219" s="296"/>
      <c r="D219" s="276"/>
      <c r="E219" s="248"/>
      <c r="F219" s="252"/>
      <c r="G219" s="10" t="s">
        <v>550</v>
      </c>
      <c r="H219" s="260"/>
      <c r="I219" s="270"/>
      <c r="J219" s="10" t="s">
        <v>550</v>
      </c>
      <c r="K219" s="265" t="s">
        <v>551</v>
      </c>
      <c r="L219" s="245"/>
      <c r="M219" s="245"/>
    </row>
    <row r="220" spans="1:13" s="188" customFormat="1" x14ac:dyDescent="0.25">
      <c r="A220" s="258"/>
      <c r="B220" s="254"/>
      <c r="C220" s="296"/>
      <c r="D220" s="276"/>
      <c r="E220" s="248"/>
      <c r="F220" s="252"/>
      <c r="G220" s="10" t="s">
        <v>552</v>
      </c>
      <c r="H220" s="260"/>
      <c r="I220" s="270"/>
      <c r="J220" s="10" t="s">
        <v>552</v>
      </c>
      <c r="K220" s="266"/>
      <c r="L220" s="245"/>
      <c r="M220" s="245"/>
    </row>
    <row r="221" spans="1:13" s="188" customFormat="1" x14ac:dyDescent="0.25">
      <c r="A221" s="258"/>
      <c r="B221" s="254"/>
      <c r="C221" s="296"/>
      <c r="D221" s="276"/>
      <c r="E221" s="248"/>
      <c r="F221" s="252"/>
      <c r="G221" s="10" t="s">
        <v>553</v>
      </c>
      <c r="H221" s="260"/>
      <c r="I221" s="270"/>
      <c r="J221" s="10" t="s">
        <v>553</v>
      </c>
      <c r="K221" s="266"/>
      <c r="L221" s="245"/>
      <c r="M221" s="245"/>
    </row>
    <row r="222" spans="1:13" s="188" customFormat="1" x14ac:dyDescent="0.25">
      <c r="A222" s="258"/>
      <c r="B222" s="254"/>
      <c r="C222" s="296"/>
      <c r="D222" s="276"/>
      <c r="E222" s="248"/>
      <c r="F222" s="252"/>
      <c r="G222" s="10" t="s">
        <v>554</v>
      </c>
      <c r="H222" s="260"/>
      <c r="I222" s="270"/>
      <c r="J222" s="10" t="s">
        <v>554</v>
      </c>
      <c r="K222" s="267"/>
      <c r="L222" s="245"/>
      <c r="M222" s="245"/>
    </row>
    <row r="223" spans="1:13" s="188" customFormat="1" ht="31.5" x14ac:dyDescent="0.25">
      <c r="A223" s="258"/>
      <c r="B223" s="254"/>
      <c r="C223" s="296"/>
      <c r="D223" s="276"/>
      <c r="E223" s="248"/>
      <c r="F223" s="252"/>
      <c r="G223" s="10" t="s">
        <v>543</v>
      </c>
      <c r="H223" s="260"/>
      <c r="I223" s="270"/>
      <c r="J223" s="10" t="s">
        <v>543</v>
      </c>
      <c r="K223" s="265" t="s">
        <v>456</v>
      </c>
      <c r="L223" s="245"/>
      <c r="M223" s="245"/>
    </row>
    <row r="224" spans="1:13" s="188" customFormat="1" x14ac:dyDescent="0.25">
      <c r="A224" s="258"/>
      <c r="B224" s="254"/>
      <c r="C224" s="296"/>
      <c r="D224" s="276"/>
      <c r="E224" s="248"/>
      <c r="F224" s="252"/>
      <c r="G224" s="10" t="s">
        <v>544</v>
      </c>
      <c r="H224" s="260"/>
      <c r="I224" s="270"/>
      <c r="J224" s="10" t="s">
        <v>544</v>
      </c>
      <c r="K224" s="266"/>
      <c r="L224" s="245"/>
      <c r="M224" s="245"/>
    </row>
    <row r="225" spans="1:13" s="188" customFormat="1" x14ac:dyDescent="0.25">
      <c r="A225" s="258"/>
      <c r="B225" s="254"/>
      <c r="C225" s="296"/>
      <c r="D225" s="276"/>
      <c r="E225" s="248"/>
      <c r="F225" s="252"/>
      <c r="G225" s="10" t="s">
        <v>545</v>
      </c>
      <c r="H225" s="260"/>
      <c r="I225" s="270"/>
      <c r="J225" s="10" t="s">
        <v>545</v>
      </c>
      <c r="K225" s="266"/>
      <c r="L225" s="245"/>
      <c r="M225" s="245"/>
    </row>
    <row r="226" spans="1:13" s="188" customFormat="1" x14ac:dyDescent="0.25">
      <c r="A226" s="258"/>
      <c r="B226" s="254"/>
      <c r="C226" s="296"/>
      <c r="D226" s="276"/>
      <c r="E226" s="248"/>
      <c r="F226" s="252"/>
      <c r="G226" s="10" t="s">
        <v>546</v>
      </c>
      <c r="H226" s="260"/>
      <c r="I226" s="270"/>
      <c r="J226" s="10" t="s">
        <v>546</v>
      </c>
      <c r="K226" s="266"/>
      <c r="L226" s="245"/>
      <c r="M226" s="245"/>
    </row>
    <row r="227" spans="1:13" s="188" customFormat="1" ht="21" x14ac:dyDescent="0.25">
      <c r="A227" s="258"/>
      <c r="B227" s="254"/>
      <c r="C227" s="296"/>
      <c r="D227" s="276"/>
      <c r="E227" s="248"/>
      <c r="F227" s="252"/>
      <c r="G227" s="10" t="s">
        <v>547</v>
      </c>
      <c r="H227" s="260"/>
      <c r="I227" s="270"/>
      <c r="J227" s="10" t="s">
        <v>547</v>
      </c>
      <c r="K227" s="266"/>
      <c r="L227" s="245"/>
      <c r="M227" s="245"/>
    </row>
    <row r="228" spans="1:13" s="188" customFormat="1" ht="21" x14ac:dyDescent="0.25">
      <c r="A228" s="258"/>
      <c r="B228" s="254"/>
      <c r="C228" s="297"/>
      <c r="D228" s="276"/>
      <c r="E228" s="248"/>
      <c r="F228" s="252"/>
      <c r="G228" s="10" t="s">
        <v>548</v>
      </c>
      <c r="H228" s="260"/>
      <c r="I228" s="270"/>
      <c r="J228" s="111" t="s">
        <v>549</v>
      </c>
      <c r="K228" s="266"/>
      <c r="L228" s="245"/>
      <c r="M228" s="245"/>
    </row>
    <row r="229" spans="1:13" s="188" customFormat="1" x14ac:dyDescent="0.25">
      <c r="A229" s="258"/>
      <c r="B229" s="254"/>
      <c r="C229" s="190" t="s">
        <v>2766</v>
      </c>
      <c r="D229" s="128" t="s">
        <v>560</v>
      </c>
      <c r="E229" s="184" t="s">
        <v>2703</v>
      </c>
      <c r="F229" s="14" t="s">
        <v>561</v>
      </c>
      <c r="G229" s="8" t="s">
        <v>2232</v>
      </c>
      <c r="H229" s="260"/>
      <c r="I229" s="111" t="s">
        <v>560</v>
      </c>
      <c r="J229" s="8" t="s">
        <v>2232</v>
      </c>
      <c r="K229" s="8" t="s">
        <v>83</v>
      </c>
      <c r="L229" s="245"/>
      <c r="M229" s="245"/>
    </row>
    <row r="230" spans="1:13" s="188" customFormat="1" ht="21" x14ac:dyDescent="0.25">
      <c r="A230" s="258"/>
      <c r="B230" s="254"/>
      <c r="C230" s="190"/>
      <c r="D230" s="129"/>
      <c r="E230" s="247" t="s">
        <v>71</v>
      </c>
      <c r="F230" s="250" t="s">
        <v>562</v>
      </c>
      <c r="G230" s="8" t="s">
        <v>563</v>
      </c>
      <c r="H230" s="260"/>
      <c r="I230" s="112"/>
      <c r="J230" s="8" t="s">
        <v>563</v>
      </c>
      <c r="K230" s="265" t="s">
        <v>564</v>
      </c>
      <c r="L230" s="245"/>
      <c r="M230" s="245"/>
    </row>
    <row r="231" spans="1:13" s="188" customFormat="1" x14ac:dyDescent="0.25">
      <c r="A231" s="258"/>
      <c r="B231" s="254"/>
      <c r="C231" s="133"/>
      <c r="D231" s="129"/>
      <c r="E231" s="248"/>
      <c r="F231" s="252"/>
      <c r="G231" s="8" t="s">
        <v>565</v>
      </c>
      <c r="H231" s="260"/>
      <c r="I231" s="112"/>
      <c r="J231" s="8" t="s">
        <v>565</v>
      </c>
      <c r="K231" s="266"/>
      <c r="L231" s="245"/>
      <c r="M231" s="245"/>
    </row>
    <row r="232" spans="1:13" s="188" customFormat="1" x14ac:dyDescent="0.25">
      <c r="A232" s="258"/>
      <c r="B232" s="254"/>
      <c r="C232" s="133"/>
      <c r="D232" s="129"/>
      <c r="E232" s="248"/>
      <c r="F232" s="252"/>
      <c r="G232" s="8" t="s">
        <v>566</v>
      </c>
      <c r="H232" s="260"/>
      <c r="I232" s="112"/>
      <c r="J232" s="8" t="s">
        <v>566</v>
      </c>
      <c r="K232" s="266"/>
      <c r="L232" s="245"/>
      <c r="M232" s="245"/>
    </row>
    <row r="233" spans="1:13" s="188" customFormat="1" x14ac:dyDescent="0.25">
      <c r="A233" s="258"/>
      <c r="B233" s="254"/>
      <c r="C233" s="133"/>
      <c r="D233" s="129"/>
      <c r="E233" s="248"/>
      <c r="F233" s="252"/>
      <c r="G233" s="8" t="s">
        <v>567</v>
      </c>
      <c r="H233" s="260"/>
      <c r="I233" s="112"/>
      <c r="J233" s="8" t="s">
        <v>567</v>
      </c>
      <c r="K233" s="266"/>
      <c r="L233" s="245"/>
      <c r="M233" s="245"/>
    </row>
    <row r="234" spans="1:13" s="188" customFormat="1" x14ac:dyDescent="0.25">
      <c r="A234" s="258"/>
      <c r="B234" s="254"/>
      <c r="C234" s="133"/>
      <c r="D234" s="129"/>
      <c r="E234" s="248"/>
      <c r="F234" s="252"/>
      <c r="G234" s="8" t="s">
        <v>568</v>
      </c>
      <c r="H234" s="260"/>
      <c r="I234" s="112"/>
      <c r="J234" s="8" t="s">
        <v>568</v>
      </c>
      <c r="K234" s="266"/>
      <c r="L234" s="245"/>
      <c r="M234" s="245"/>
    </row>
    <row r="235" spans="1:13" s="188" customFormat="1" x14ac:dyDescent="0.25">
      <c r="A235" s="258"/>
      <c r="B235" s="254"/>
      <c r="C235" s="133"/>
      <c r="D235" s="129"/>
      <c r="E235" s="248"/>
      <c r="F235" s="252"/>
      <c r="G235" s="8" t="s">
        <v>569</v>
      </c>
      <c r="H235" s="260"/>
      <c r="I235" s="112"/>
      <c r="J235" s="8" t="s">
        <v>569</v>
      </c>
      <c r="K235" s="266"/>
      <c r="L235" s="245"/>
      <c r="M235" s="245"/>
    </row>
    <row r="236" spans="1:13" s="188" customFormat="1" x14ac:dyDescent="0.25">
      <c r="A236" s="258"/>
      <c r="B236" s="254"/>
      <c r="C236" s="133"/>
      <c r="D236" s="129"/>
      <c r="E236" s="248"/>
      <c r="F236" s="252"/>
      <c r="G236" s="8" t="s">
        <v>570</v>
      </c>
      <c r="H236" s="260"/>
      <c r="I236" s="112"/>
      <c r="J236" s="8" t="s">
        <v>570</v>
      </c>
      <c r="K236" s="266"/>
      <c r="L236" s="245"/>
      <c r="M236" s="245"/>
    </row>
    <row r="237" spans="1:13" s="188" customFormat="1" x14ac:dyDescent="0.25">
      <c r="A237" s="258"/>
      <c r="B237" s="254"/>
      <c r="C237" s="133"/>
      <c r="D237" s="129"/>
      <c r="E237" s="248"/>
      <c r="F237" s="252"/>
      <c r="G237" s="8" t="s">
        <v>571</v>
      </c>
      <c r="H237" s="260"/>
      <c r="I237" s="112"/>
      <c r="J237" s="8" t="s">
        <v>571</v>
      </c>
      <c r="K237" s="266"/>
      <c r="L237" s="245"/>
      <c r="M237" s="245"/>
    </row>
    <row r="238" spans="1:13" s="188" customFormat="1" x14ac:dyDescent="0.25">
      <c r="A238" s="258"/>
      <c r="B238" s="254"/>
      <c r="C238" s="133"/>
      <c r="D238" s="129"/>
      <c r="E238" s="248"/>
      <c r="F238" s="252"/>
      <c r="G238" s="8" t="s">
        <v>572</v>
      </c>
      <c r="H238" s="260"/>
      <c r="I238" s="112"/>
      <c r="J238" s="8" t="s">
        <v>572</v>
      </c>
      <c r="K238" s="266"/>
      <c r="L238" s="245"/>
      <c r="M238" s="245"/>
    </row>
    <row r="239" spans="1:13" s="188" customFormat="1" x14ac:dyDescent="0.25">
      <c r="A239" s="258"/>
      <c r="B239" s="254"/>
      <c r="C239" s="133"/>
      <c r="D239" s="129"/>
      <c r="E239" s="248"/>
      <c r="F239" s="252"/>
      <c r="G239" s="8" t="s">
        <v>573</v>
      </c>
      <c r="H239" s="260"/>
      <c r="I239" s="112"/>
      <c r="J239" s="8" t="s">
        <v>573</v>
      </c>
      <c r="K239" s="266"/>
      <c r="L239" s="245"/>
      <c r="M239" s="245"/>
    </row>
    <row r="240" spans="1:13" s="188" customFormat="1" x14ac:dyDescent="0.25">
      <c r="A240" s="258"/>
      <c r="B240" s="254"/>
      <c r="C240" s="133"/>
      <c r="D240" s="129"/>
      <c r="E240" s="249"/>
      <c r="F240" s="251"/>
      <c r="G240" s="8" t="s">
        <v>574</v>
      </c>
      <c r="H240" s="260"/>
      <c r="I240" s="112"/>
      <c r="J240" s="8" t="s">
        <v>574</v>
      </c>
      <c r="K240" s="267"/>
      <c r="L240" s="245"/>
      <c r="M240" s="245"/>
    </row>
    <row r="241" spans="1:13" s="188" customFormat="1" x14ac:dyDescent="0.25">
      <c r="A241" s="258"/>
      <c r="B241" s="254"/>
      <c r="C241" s="133"/>
      <c r="D241" s="129"/>
      <c r="E241" s="247" t="s">
        <v>75</v>
      </c>
      <c r="F241" s="250" t="s">
        <v>575</v>
      </c>
      <c r="G241" s="8" t="s">
        <v>577</v>
      </c>
      <c r="H241" s="260"/>
      <c r="I241" s="112"/>
      <c r="J241" s="8" t="s">
        <v>577</v>
      </c>
      <c r="K241" s="265" t="s">
        <v>564</v>
      </c>
      <c r="L241" s="245"/>
      <c r="M241" s="245"/>
    </row>
    <row r="242" spans="1:13" s="188" customFormat="1" x14ac:dyDescent="0.25">
      <c r="A242" s="258"/>
      <c r="B242" s="254"/>
      <c r="C242" s="133"/>
      <c r="D242" s="129"/>
      <c r="E242" s="248"/>
      <c r="F242" s="252"/>
      <c r="G242" s="8" t="s">
        <v>578</v>
      </c>
      <c r="H242" s="260"/>
      <c r="I242" s="112"/>
      <c r="J242" s="8" t="s">
        <v>578</v>
      </c>
      <c r="K242" s="266"/>
      <c r="L242" s="245"/>
      <c r="M242" s="245"/>
    </row>
    <row r="243" spans="1:13" s="188" customFormat="1" x14ac:dyDescent="0.25">
      <c r="A243" s="258"/>
      <c r="B243" s="254"/>
      <c r="C243" s="133"/>
      <c r="D243" s="129"/>
      <c r="E243" s="248"/>
      <c r="F243" s="252"/>
      <c r="G243" s="8" t="s">
        <v>579</v>
      </c>
      <c r="H243" s="260"/>
      <c r="I243" s="112"/>
      <c r="J243" s="8" t="s">
        <v>579</v>
      </c>
      <c r="K243" s="267"/>
      <c r="L243" s="245"/>
      <c r="M243" s="245"/>
    </row>
    <row r="244" spans="1:13" s="188" customFormat="1" x14ac:dyDescent="0.25">
      <c r="A244" s="258"/>
      <c r="B244" s="254"/>
      <c r="C244" s="133"/>
      <c r="D244" s="129"/>
      <c r="E244" s="249"/>
      <c r="F244" s="251"/>
      <c r="G244" s="8" t="s">
        <v>576</v>
      </c>
      <c r="H244" s="260"/>
      <c r="I244" s="112"/>
      <c r="J244" s="8" t="s">
        <v>576</v>
      </c>
      <c r="K244" s="93" t="s">
        <v>456</v>
      </c>
      <c r="L244" s="245"/>
      <c r="M244" s="245"/>
    </row>
    <row r="245" spans="1:13" s="188" customFormat="1" x14ac:dyDescent="0.25">
      <c r="A245" s="258"/>
      <c r="B245" s="254"/>
      <c r="C245" s="133"/>
      <c r="D245" s="129"/>
      <c r="E245" s="247" t="s">
        <v>82</v>
      </c>
      <c r="F245" s="250" t="s">
        <v>580</v>
      </c>
      <c r="G245" s="8" t="s">
        <v>581</v>
      </c>
      <c r="H245" s="260"/>
      <c r="I245" s="112"/>
      <c r="J245" s="8" t="s">
        <v>581</v>
      </c>
      <c r="K245" s="265" t="s">
        <v>564</v>
      </c>
      <c r="L245" s="245"/>
      <c r="M245" s="245"/>
    </row>
    <row r="246" spans="1:13" s="188" customFormat="1" x14ac:dyDescent="0.25">
      <c r="A246" s="258"/>
      <c r="B246" s="254"/>
      <c r="C246" s="133"/>
      <c r="D246" s="129"/>
      <c r="E246" s="248"/>
      <c r="F246" s="252"/>
      <c r="G246" s="8" t="s">
        <v>582</v>
      </c>
      <c r="H246" s="260"/>
      <c r="I246" s="112"/>
      <c r="J246" s="8" t="s">
        <v>582</v>
      </c>
      <c r="K246" s="266"/>
      <c r="L246" s="245"/>
      <c r="M246" s="245"/>
    </row>
    <row r="247" spans="1:13" s="188" customFormat="1" x14ac:dyDescent="0.25">
      <c r="A247" s="258"/>
      <c r="B247" s="254"/>
      <c r="C247" s="133"/>
      <c r="D247" s="129"/>
      <c r="E247" s="248"/>
      <c r="F247" s="252"/>
      <c r="G247" s="8" t="s">
        <v>583</v>
      </c>
      <c r="H247" s="260"/>
      <c r="I247" s="112"/>
      <c r="J247" s="8" t="s">
        <v>583</v>
      </c>
      <c r="K247" s="266"/>
      <c r="L247" s="245"/>
      <c r="M247" s="245"/>
    </row>
    <row r="248" spans="1:13" s="188" customFormat="1" x14ac:dyDescent="0.25">
      <c r="A248" s="258"/>
      <c r="B248" s="254"/>
      <c r="C248" s="134"/>
      <c r="D248" s="130"/>
      <c r="E248" s="249"/>
      <c r="F248" s="251"/>
      <c r="G248" s="8" t="s">
        <v>584</v>
      </c>
      <c r="H248" s="260"/>
      <c r="I248" s="113"/>
      <c r="J248" s="8" t="s">
        <v>584</v>
      </c>
      <c r="K248" s="267"/>
      <c r="L248" s="245"/>
      <c r="M248" s="245"/>
    </row>
    <row r="249" spans="1:13" s="188" customFormat="1" x14ac:dyDescent="0.25">
      <c r="A249" s="258"/>
      <c r="B249" s="254"/>
      <c r="C249" s="190" t="s">
        <v>2767</v>
      </c>
      <c r="D249" s="128" t="s">
        <v>585</v>
      </c>
      <c r="E249" s="184" t="s">
        <v>66</v>
      </c>
      <c r="F249" s="86" t="s">
        <v>586</v>
      </c>
      <c r="G249" s="8" t="s">
        <v>587</v>
      </c>
      <c r="H249" s="260"/>
      <c r="I249" s="111" t="s">
        <v>585</v>
      </c>
      <c r="J249" s="8" t="s">
        <v>587</v>
      </c>
      <c r="K249" s="93" t="s">
        <v>96</v>
      </c>
      <c r="L249" s="245"/>
      <c r="M249" s="245"/>
    </row>
    <row r="250" spans="1:13" s="188" customFormat="1" x14ac:dyDescent="0.25">
      <c r="A250" s="258"/>
      <c r="B250" s="254"/>
      <c r="C250" s="190"/>
      <c r="D250" s="129"/>
      <c r="E250" s="181" t="s">
        <v>71</v>
      </c>
      <c r="F250" s="86" t="s">
        <v>588</v>
      </c>
      <c r="G250" s="8" t="s">
        <v>589</v>
      </c>
      <c r="H250" s="260"/>
      <c r="I250" s="112"/>
      <c r="J250" s="8" t="s">
        <v>589</v>
      </c>
      <c r="K250" s="93" t="s">
        <v>60</v>
      </c>
      <c r="L250" s="245"/>
      <c r="M250" s="245"/>
    </row>
    <row r="251" spans="1:13" s="188" customFormat="1" x14ac:dyDescent="0.25">
      <c r="A251" s="258"/>
      <c r="B251" s="254"/>
      <c r="C251" s="133"/>
      <c r="D251" s="129"/>
      <c r="E251" s="247" t="s">
        <v>75</v>
      </c>
      <c r="F251" s="250" t="s">
        <v>590</v>
      </c>
      <c r="G251" s="8" t="s">
        <v>603</v>
      </c>
      <c r="H251" s="260"/>
      <c r="I251" s="112"/>
      <c r="J251" s="8" t="s">
        <v>603</v>
      </c>
      <c r="K251" s="265" t="s">
        <v>604</v>
      </c>
      <c r="L251" s="245"/>
      <c r="M251" s="245"/>
    </row>
    <row r="252" spans="1:13" s="188" customFormat="1" x14ac:dyDescent="0.25">
      <c r="A252" s="258"/>
      <c r="B252" s="254"/>
      <c r="C252" s="133"/>
      <c r="D252" s="129"/>
      <c r="E252" s="248"/>
      <c r="F252" s="252"/>
      <c r="G252" s="8" t="s">
        <v>605</v>
      </c>
      <c r="H252" s="260"/>
      <c r="I252" s="112"/>
      <c r="J252" s="8" t="s">
        <v>605</v>
      </c>
      <c r="K252" s="266"/>
      <c r="L252" s="245"/>
      <c r="M252" s="245"/>
    </row>
    <row r="253" spans="1:13" s="188" customFormat="1" x14ac:dyDescent="0.25">
      <c r="A253" s="258"/>
      <c r="B253" s="254"/>
      <c r="C253" s="133"/>
      <c r="D253" s="129"/>
      <c r="E253" s="248"/>
      <c r="F253" s="252"/>
      <c r="G253" s="8" t="s">
        <v>606</v>
      </c>
      <c r="H253" s="260"/>
      <c r="I253" s="112"/>
      <c r="J253" s="8" t="s">
        <v>606</v>
      </c>
      <c r="K253" s="266"/>
      <c r="L253" s="245"/>
      <c r="M253" s="245"/>
    </row>
    <row r="254" spans="1:13" s="188" customFormat="1" x14ac:dyDescent="0.25">
      <c r="A254" s="258"/>
      <c r="B254" s="254"/>
      <c r="C254" s="133"/>
      <c r="D254" s="129"/>
      <c r="E254" s="248"/>
      <c r="F254" s="252"/>
      <c r="G254" s="8" t="s">
        <v>607</v>
      </c>
      <c r="H254" s="260"/>
      <c r="I254" s="112"/>
      <c r="J254" s="8" t="s">
        <v>607</v>
      </c>
      <c r="K254" s="266"/>
      <c r="L254" s="245"/>
      <c r="M254" s="245"/>
    </row>
    <row r="255" spans="1:13" s="188" customFormat="1" x14ac:dyDescent="0.25">
      <c r="A255" s="258"/>
      <c r="B255" s="254"/>
      <c r="C255" s="133"/>
      <c r="D255" s="129"/>
      <c r="E255" s="248"/>
      <c r="F255" s="252"/>
      <c r="G255" s="8" t="s">
        <v>602</v>
      </c>
      <c r="H255" s="260"/>
      <c r="I255" s="112"/>
      <c r="J255" s="8" t="s">
        <v>602</v>
      </c>
      <c r="K255" s="93" t="s">
        <v>55</v>
      </c>
      <c r="L255" s="245"/>
      <c r="M255" s="245"/>
    </row>
    <row r="256" spans="1:13" s="188" customFormat="1" x14ac:dyDescent="0.25">
      <c r="A256" s="258"/>
      <c r="B256" s="254"/>
      <c r="C256" s="133"/>
      <c r="D256" s="129"/>
      <c r="E256" s="248"/>
      <c r="F256" s="252"/>
      <c r="G256" s="8" t="s">
        <v>592</v>
      </c>
      <c r="H256" s="260"/>
      <c r="I256" s="112"/>
      <c r="J256" s="8" t="s">
        <v>592</v>
      </c>
      <c r="K256" s="265" t="s">
        <v>53</v>
      </c>
      <c r="L256" s="245"/>
      <c r="M256" s="245"/>
    </row>
    <row r="257" spans="1:13" s="188" customFormat="1" x14ac:dyDescent="0.25">
      <c r="A257" s="258"/>
      <c r="B257" s="254"/>
      <c r="C257" s="133"/>
      <c r="D257" s="129"/>
      <c r="E257" s="248"/>
      <c r="F257" s="252"/>
      <c r="G257" s="8" t="s">
        <v>593</v>
      </c>
      <c r="H257" s="260"/>
      <c r="I257" s="112"/>
      <c r="J257" s="8" t="s">
        <v>593</v>
      </c>
      <c r="K257" s="266"/>
      <c r="L257" s="245"/>
      <c r="M257" s="245"/>
    </row>
    <row r="258" spans="1:13" s="188" customFormat="1" x14ac:dyDescent="0.25">
      <c r="A258" s="258"/>
      <c r="B258" s="254"/>
      <c r="C258" s="133"/>
      <c r="D258" s="129"/>
      <c r="E258" s="248"/>
      <c r="F258" s="252"/>
      <c r="G258" s="8" t="s">
        <v>594</v>
      </c>
      <c r="H258" s="260"/>
      <c r="I258" s="112"/>
      <c r="J258" s="8" t="s">
        <v>594</v>
      </c>
      <c r="K258" s="266"/>
      <c r="L258" s="245"/>
      <c r="M258" s="245"/>
    </row>
    <row r="259" spans="1:13" s="188" customFormat="1" x14ac:dyDescent="0.25">
      <c r="A259" s="258"/>
      <c r="B259" s="254"/>
      <c r="C259" s="133"/>
      <c r="D259" s="129"/>
      <c r="E259" s="248"/>
      <c r="F259" s="252"/>
      <c r="G259" s="8" t="s">
        <v>595</v>
      </c>
      <c r="H259" s="260"/>
      <c r="I259" s="112"/>
      <c r="J259" s="8" t="s">
        <v>595</v>
      </c>
      <c r="K259" s="266"/>
      <c r="L259" s="245"/>
      <c r="M259" s="245"/>
    </row>
    <row r="260" spans="1:13" s="188" customFormat="1" ht="21" x14ac:dyDescent="0.25">
      <c r="A260" s="258"/>
      <c r="B260" s="254"/>
      <c r="C260" s="133"/>
      <c r="D260" s="129"/>
      <c r="E260" s="248"/>
      <c r="F260" s="252"/>
      <c r="G260" s="8" t="s">
        <v>596</v>
      </c>
      <c r="H260" s="260"/>
      <c r="I260" s="112"/>
      <c r="J260" s="8" t="s">
        <v>596</v>
      </c>
      <c r="K260" s="266"/>
      <c r="L260" s="245"/>
      <c r="M260" s="245"/>
    </row>
    <row r="261" spans="1:13" s="188" customFormat="1" x14ac:dyDescent="0.25">
      <c r="A261" s="258"/>
      <c r="B261" s="254"/>
      <c r="C261" s="133"/>
      <c r="D261" s="129"/>
      <c r="E261" s="248"/>
      <c r="F261" s="252"/>
      <c r="G261" s="8" t="s">
        <v>597</v>
      </c>
      <c r="H261" s="260"/>
      <c r="I261" s="112"/>
      <c r="J261" s="8" t="s">
        <v>597</v>
      </c>
      <c r="K261" s="266"/>
      <c r="L261" s="245"/>
      <c r="M261" s="245"/>
    </row>
    <row r="262" spans="1:13" s="188" customFormat="1" x14ac:dyDescent="0.25">
      <c r="A262" s="258"/>
      <c r="B262" s="254"/>
      <c r="C262" s="133"/>
      <c r="D262" s="129"/>
      <c r="E262" s="248"/>
      <c r="F262" s="252"/>
      <c r="G262" s="8" t="s">
        <v>598</v>
      </c>
      <c r="H262" s="260"/>
      <c r="I262" s="112"/>
      <c r="J262" s="8" t="s">
        <v>598</v>
      </c>
      <c r="K262" s="266"/>
      <c r="L262" s="245"/>
      <c r="M262" s="245"/>
    </row>
    <row r="263" spans="1:13" s="188" customFormat="1" x14ac:dyDescent="0.25">
      <c r="A263" s="258"/>
      <c r="B263" s="254"/>
      <c r="C263" s="133"/>
      <c r="D263" s="129"/>
      <c r="E263" s="248"/>
      <c r="F263" s="252"/>
      <c r="G263" s="8" t="s">
        <v>599</v>
      </c>
      <c r="H263" s="260"/>
      <c r="I263" s="112"/>
      <c r="J263" s="8" t="s">
        <v>599</v>
      </c>
      <c r="K263" s="266"/>
      <c r="L263" s="245"/>
      <c r="M263" s="245"/>
    </row>
    <row r="264" spans="1:13" s="188" customFormat="1" x14ac:dyDescent="0.25">
      <c r="A264" s="258"/>
      <c r="B264" s="254"/>
      <c r="C264" s="133"/>
      <c r="D264" s="129"/>
      <c r="E264" s="248"/>
      <c r="F264" s="252"/>
      <c r="G264" s="8" t="s">
        <v>600</v>
      </c>
      <c r="H264" s="260"/>
      <c r="I264" s="112"/>
      <c r="J264" s="8" t="s">
        <v>600</v>
      </c>
      <c r="K264" s="266"/>
      <c r="L264" s="245"/>
      <c r="M264" s="245"/>
    </row>
    <row r="265" spans="1:13" s="188" customFormat="1" ht="21" x14ac:dyDescent="0.25">
      <c r="A265" s="258"/>
      <c r="B265" s="254"/>
      <c r="C265" s="133"/>
      <c r="D265" s="129"/>
      <c r="E265" s="248"/>
      <c r="F265" s="252"/>
      <c r="G265" s="8" t="s">
        <v>601</v>
      </c>
      <c r="H265" s="260"/>
      <c r="I265" s="112"/>
      <c r="J265" s="8" t="s">
        <v>601</v>
      </c>
      <c r="K265" s="267"/>
      <c r="L265" s="245"/>
      <c r="M265" s="245"/>
    </row>
    <row r="266" spans="1:13" s="188" customFormat="1" x14ac:dyDescent="0.25">
      <c r="A266" s="258"/>
      <c r="B266" s="254"/>
      <c r="C266" s="133"/>
      <c r="D266" s="129"/>
      <c r="E266" s="248"/>
      <c r="F266" s="252"/>
      <c r="G266" s="8" t="s">
        <v>591</v>
      </c>
      <c r="H266" s="260"/>
      <c r="I266" s="112"/>
      <c r="J266" s="8" t="s">
        <v>591</v>
      </c>
      <c r="K266" s="265" t="s">
        <v>456</v>
      </c>
      <c r="L266" s="245"/>
      <c r="M266" s="245"/>
    </row>
    <row r="267" spans="1:13" s="188" customFormat="1" x14ac:dyDescent="0.25">
      <c r="A267" s="258"/>
      <c r="B267" s="254"/>
      <c r="C267" s="133"/>
      <c r="D267" s="129"/>
      <c r="E267" s="249"/>
      <c r="F267" s="251"/>
      <c r="G267" s="8" t="s">
        <v>2831</v>
      </c>
      <c r="H267" s="260"/>
      <c r="I267" s="112"/>
      <c r="J267" s="8" t="s">
        <v>2764</v>
      </c>
      <c r="K267" s="337"/>
      <c r="L267" s="245"/>
      <c r="M267" s="245"/>
    </row>
    <row r="268" spans="1:13" s="188" customFormat="1" x14ac:dyDescent="0.25">
      <c r="A268" s="258"/>
      <c r="B268" s="254"/>
      <c r="C268" s="133"/>
      <c r="D268" s="129"/>
      <c r="E268" s="184" t="s">
        <v>82</v>
      </c>
      <c r="F268" s="86" t="s">
        <v>608</v>
      </c>
      <c r="G268" s="10" t="s">
        <v>609</v>
      </c>
      <c r="H268" s="260"/>
      <c r="I268" s="112"/>
      <c r="J268" s="10" t="s">
        <v>609</v>
      </c>
      <c r="K268" s="93" t="s">
        <v>461</v>
      </c>
      <c r="L268" s="245"/>
      <c r="M268" s="245"/>
    </row>
    <row r="269" spans="1:13" s="188" customFormat="1" ht="31.5" x14ac:dyDescent="0.25">
      <c r="A269" s="258"/>
      <c r="B269" s="254"/>
      <c r="C269" s="133"/>
      <c r="D269" s="129"/>
      <c r="E269" s="184" t="s">
        <v>40</v>
      </c>
      <c r="F269" s="86" t="s">
        <v>610</v>
      </c>
      <c r="G269" s="10" t="s">
        <v>611</v>
      </c>
      <c r="H269" s="260"/>
      <c r="I269" s="112"/>
      <c r="J269" s="10" t="s">
        <v>611</v>
      </c>
      <c r="K269" s="93" t="s">
        <v>564</v>
      </c>
      <c r="L269" s="245"/>
      <c r="M269" s="245"/>
    </row>
    <row r="270" spans="1:13" s="188" customFormat="1" ht="42" x14ac:dyDescent="0.25">
      <c r="A270" s="258"/>
      <c r="B270" s="254"/>
      <c r="C270" s="133"/>
      <c r="D270" s="129"/>
      <c r="E270" s="183" t="s">
        <v>57</v>
      </c>
      <c r="F270" s="86" t="s">
        <v>612</v>
      </c>
      <c r="G270" s="8" t="s">
        <v>613</v>
      </c>
      <c r="H270" s="260"/>
      <c r="I270" s="112"/>
      <c r="J270" s="8" t="s">
        <v>613</v>
      </c>
      <c r="K270" s="93" t="s">
        <v>464</v>
      </c>
      <c r="L270" s="245"/>
      <c r="M270" s="245"/>
    </row>
    <row r="271" spans="1:13" s="188" customFormat="1" x14ac:dyDescent="0.25">
      <c r="A271" s="258"/>
      <c r="B271" s="254"/>
      <c r="C271" s="319" t="s">
        <v>2886</v>
      </c>
      <c r="D271" s="275" t="s">
        <v>614</v>
      </c>
      <c r="E271" s="247" t="s">
        <v>66</v>
      </c>
      <c r="F271" s="250" t="s">
        <v>615</v>
      </c>
      <c r="G271" s="8" t="s">
        <v>1892</v>
      </c>
      <c r="H271" s="260"/>
      <c r="I271" s="269" t="s">
        <v>614</v>
      </c>
      <c r="J271" s="8" t="s">
        <v>1892</v>
      </c>
      <c r="K271" s="265" t="s">
        <v>621</v>
      </c>
      <c r="L271" s="245"/>
      <c r="M271" s="245"/>
    </row>
    <row r="272" spans="1:13" s="188" customFormat="1" x14ac:dyDescent="0.25">
      <c r="A272" s="258"/>
      <c r="B272" s="254"/>
      <c r="C272" s="274"/>
      <c r="D272" s="276"/>
      <c r="E272" s="248"/>
      <c r="F272" s="252"/>
      <c r="G272" s="8" t="s">
        <v>622</v>
      </c>
      <c r="H272" s="260"/>
      <c r="I272" s="270"/>
      <c r="J272" s="8" t="s">
        <v>622</v>
      </c>
      <c r="K272" s="266"/>
      <c r="L272" s="245"/>
      <c r="M272" s="245"/>
    </row>
    <row r="273" spans="1:13" s="188" customFormat="1" ht="21" x14ac:dyDescent="0.25">
      <c r="A273" s="258"/>
      <c r="B273" s="254"/>
      <c r="C273" s="274"/>
      <c r="D273" s="276"/>
      <c r="E273" s="248"/>
      <c r="F273" s="252"/>
      <c r="G273" s="8" t="s">
        <v>1891</v>
      </c>
      <c r="H273" s="260"/>
      <c r="I273" s="270"/>
      <c r="J273" s="8" t="s">
        <v>1891</v>
      </c>
      <c r="K273" s="265" t="s">
        <v>624</v>
      </c>
      <c r="L273" s="245"/>
      <c r="M273" s="245"/>
    </row>
    <row r="274" spans="1:13" s="188" customFormat="1" x14ac:dyDescent="0.25">
      <c r="A274" s="258"/>
      <c r="B274" s="254"/>
      <c r="C274" s="274"/>
      <c r="D274" s="276"/>
      <c r="E274" s="248"/>
      <c r="F274" s="252"/>
      <c r="G274" s="8" t="s">
        <v>623</v>
      </c>
      <c r="H274" s="260"/>
      <c r="I274" s="270"/>
      <c r="J274" s="8" t="s">
        <v>623</v>
      </c>
      <c r="K274" s="266"/>
      <c r="L274" s="245"/>
      <c r="M274" s="245"/>
    </row>
    <row r="275" spans="1:13" s="188" customFormat="1" x14ac:dyDescent="0.25">
      <c r="A275" s="258"/>
      <c r="B275" s="254"/>
      <c r="C275" s="274"/>
      <c r="D275" s="276"/>
      <c r="E275" s="248"/>
      <c r="F275" s="252"/>
      <c r="G275" s="8" t="s">
        <v>625</v>
      </c>
      <c r="H275" s="260"/>
      <c r="I275" s="270"/>
      <c r="J275" s="8" t="s">
        <v>625</v>
      </c>
      <c r="K275" s="266"/>
      <c r="L275" s="245"/>
      <c r="M275" s="245"/>
    </row>
    <row r="276" spans="1:13" s="188" customFormat="1" x14ac:dyDescent="0.25">
      <c r="A276" s="258"/>
      <c r="B276" s="254"/>
      <c r="C276" s="274"/>
      <c r="D276" s="276"/>
      <c r="E276" s="248"/>
      <c r="F276" s="252"/>
      <c r="G276" s="8" t="s">
        <v>2242</v>
      </c>
      <c r="H276" s="260"/>
      <c r="I276" s="270"/>
      <c r="J276" s="8" t="s">
        <v>2243</v>
      </c>
      <c r="K276" s="267"/>
      <c r="L276" s="245"/>
      <c r="M276" s="245"/>
    </row>
    <row r="277" spans="1:13" s="188" customFormat="1" x14ac:dyDescent="0.25">
      <c r="A277" s="258"/>
      <c r="B277" s="254"/>
      <c r="C277" s="274"/>
      <c r="D277" s="276"/>
      <c r="E277" s="248"/>
      <c r="F277" s="252"/>
      <c r="G277" s="8" t="s">
        <v>620</v>
      </c>
      <c r="H277" s="260"/>
      <c r="I277" s="270"/>
      <c r="J277" s="8" t="s">
        <v>620</v>
      </c>
      <c r="K277" s="265" t="s">
        <v>461</v>
      </c>
      <c r="L277" s="245"/>
      <c r="M277" s="245"/>
    </row>
    <row r="278" spans="1:13" s="188" customFormat="1" ht="21" x14ac:dyDescent="0.25">
      <c r="A278" s="258"/>
      <c r="B278" s="254"/>
      <c r="C278" s="274"/>
      <c r="D278" s="276"/>
      <c r="E278" s="248"/>
      <c r="F278" s="252"/>
      <c r="G278" s="8" t="s">
        <v>1891</v>
      </c>
      <c r="H278" s="260"/>
      <c r="I278" s="270"/>
      <c r="J278" s="8" t="s">
        <v>1891</v>
      </c>
      <c r="K278" s="267"/>
      <c r="L278" s="245"/>
      <c r="M278" s="245"/>
    </row>
    <row r="279" spans="1:13" s="188" customFormat="1" ht="21" x14ac:dyDescent="0.25">
      <c r="A279" s="258"/>
      <c r="B279" s="254"/>
      <c r="C279" s="274"/>
      <c r="D279" s="276"/>
      <c r="E279" s="248"/>
      <c r="F279" s="252"/>
      <c r="G279" s="8" t="s">
        <v>617</v>
      </c>
      <c r="H279" s="260"/>
      <c r="I279" s="270"/>
      <c r="J279" s="8" t="s">
        <v>617</v>
      </c>
      <c r="K279" s="265" t="s">
        <v>618</v>
      </c>
      <c r="L279" s="245"/>
      <c r="M279" s="245"/>
    </row>
    <row r="280" spans="1:13" s="188" customFormat="1" x14ac:dyDescent="0.25">
      <c r="A280" s="258"/>
      <c r="B280" s="254"/>
      <c r="C280" s="274"/>
      <c r="D280" s="276"/>
      <c r="E280" s="248"/>
      <c r="F280" s="252"/>
      <c r="G280" s="8" t="s">
        <v>619</v>
      </c>
      <c r="H280" s="260"/>
      <c r="I280" s="270"/>
      <c r="J280" s="8" t="s">
        <v>619</v>
      </c>
      <c r="K280" s="267"/>
      <c r="L280" s="245"/>
      <c r="M280" s="245"/>
    </row>
    <row r="281" spans="1:13" s="188" customFormat="1" ht="21" x14ac:dyDescent="0.25">
      <c r="A281" s="258"/>
      <c r="B281" s="254"/>
      <c r="C281" s="274"/>
      <c r="D281" s="276"/>
      <c r="E281" s="248"/>
      <c r="F281" s="252"/>
      <c r="G281" s="8" t="s">
        <v>616</v>
      </c>
      <c r="H281" s="260"/>
      <c r="I281" s="270"/>
      <c r="J281" s="8" t="s">
        <v>616</v>
      </c>
      <c r="K281" s="265" t="s">
        <v>335</v>
      </c>
      <c r="L281" s="245"/>
      <c r="M281" s="245"/>
    </row>
    <row r="282" spans="1:13" s="188" customFormat="1" ht="31.5" x14ac:dyDescent="0.25">
      <c r="A282" s="258"/>
      <c r="B282" s="254"/>
      <c r="C282" s="274"/>
      <c r="D282" s="276"/>
      <c r="E282" s="248"/>
      <c r="F282" s="252"/>
      <c r="G282" s="8" t="s">
        <v>1970</v>
      </c>
      <c r="H282" s="260"/>
      <c r="I282" s="270"/>
      <c r="J282" s="8" t="s">
        <v>1970</v>
      </c>
      <c r="K282" s="266"/>
      <c r="L282" s="245"/>
      <c r="M282" s="245"/>
    </row>
    <row r="283" spans="1:13" s="188" customFormat="1" x14ac:dyDescent="0.25">
      <c r="A283" s="257"/>
      <c r="B283" s="255"/>
      <c r="C283" s="295"/>
      <c r="D283" s="277"/>
      <c r="E283" s="249"/>
      <c r="F283" s="251"/>
      <c r="G283" s="8" t="s">
        <v>1969</v>
      </c>
      <c r="H283" s="261"/>
      <c r="I283" s="284"/>
      <c r="J283" s="8" t="s">
        <v>1969</v>
      </c>
      <c r="K283" s="267"/>
      <c r="L283" s="245"/>
      <c r="M283" s="245"/>
    </row>
    <row r="284" spans="1:13" s="23" customFormat="1" ht="31.5" x14ac:dyDescent="0.25">
      <c r="A284" s="115">
        <v>53</v>
      </c>
      <c r="B284" s="83" t="s">
        <v>99</v>
      </c>
      <c r="C284" s="292">
        <v>1</v>
      </c>
      <c r="D284" s="253" t="s">
        <v>100</v>
      </c>
      <c r="E284" s="256" t="s">
        <v>66</v>
      </c>
      <c r="F284" s="253" t="s">
        <v>101</v>
      </c>
      <c r="G284" s="159" t="s">
        <v>102</v>
      </c>
      <c r="H284" s="97" t="s">
        <v>2582</v>
      </c>
      <c r="I284" s="97" t="s">
        <v>100</v>
      </c>
      <c r="J284" s="159" t="s">
        <v>102</v>
      </c>
      <c r="K284" s="160" t="s">
        <v>103</v>
      </c>
      <c r="L284" s="245"/>
      <c r="M284" s="245"/>
    </row>
    <row r="285" spans="1:13" s="23" customFormat="1" ht="31.5" x14ac:dyDescent="0.25">
      <c r="A285" s="82"/>
      <c r="B285" s="84"/>
      <c r="C285" s="293"/>
      <c r="D285" s="254"/>
      <c r="E285" s="257"/>
      <c r="F285" s="255"/>
      <c r="G285" s="159" t="s">
        <v>2130</v>
      </c>
      <c r="H285" s="98"/>
      <c r="I285" s="98"/>
      <c r="J285" s="159" t="s">
        <v>2130</v>
      </c>
      <c r="K285" s="160" t="s">
        <v>196</v>
      </c>
      <c r="L285" s="245"/>
      <c r="M285" s="245"/>
    </row>
    <row r="286" spans="1:13" s="23" customFormat="1" x14ac:dyDescent="0.25">
      <c r="A286" s="82"/>
      <c r="B286" s="84"/>
      <c r="C286" s="293"/>
      <c r="D286" s="254"/>
      <c r="E286" s="115" t="s">
        <v>71</v>
      </c>
      <c r="F286" s="83" t="s">
        <v>104</v>
      </c>
      <c r="G286" s="102" t="s">
        <v>2074</v>
      </c>
      <c r="H286" s="98"/>
      <c r="I286" s="98"/>
      <c r="J286" s="102" t="s">
        <v>2074</v>
      </c>
      <c r="K286" s="259" t="s">
        <v>105</v>
      </c>
      <c r="L286" s="245"/>
      <c r="M286" s="245"/>
    </row>
    <row r="287" spans="1:13" s="23" customFormat="1" x14ac:dyDescent="0.25">
      <c r="A287" s="82"/>
      <c r="B287" s="84"/>
      <c r="C287" s="293"/>
      <c r="D287" s="254"/>
      <c r="E287" s="82"/>
      <c r="F287" s="84"/>
      <c r="G287" s="98" t="s">
        <v>627</v>
      </c>
      <c r="H287" s="98"/>
      <c r="I287" s="98"/>
      <c r="J287" s="259" t="s">
        <v>626</v>
      </c>
      <c r="K287" s="260"/>
      <c r="L287" s="245"/>
      <c r="M287" s="245"/>
    </row>
    <row r="288" spans="1:13" s="23" customFormat="1" x14ac:dyDescent="0.25">
      <c r="A288" s="82"/>
      <c r="B288" s="84"/>
      <c r="C288" s="293"/>
      <c r="D288" s="254"/>
      <c r="E288" s="82"/>
      <c r="F288" s="84"/>
      <c r="G288" s="98" t="s">
        <v>628</v>
      </c>
      <c r="H288" s="98"/>
      <c r="I288" s="98"/>
      <c r="J288" s="260"/>
      <c r="K288" s="260"/>
      <c r="L288" s="245"/>
      <c r="M288" s="245"/>
    </row>
    <row r="289" spans="1:13" s="23" customFormat="1" x14ac:dyDescent="0.25">
      <c r="A289" s="82"/>
      <c r="B289" s="84"/>
      <c r="C289" s="293"/>
      <c r="D289" s="254"/>
      <c r="E289" s="82"/>
      <c r="F289" s="84"/>
      <c r="G289" s="98" t="s">
        <v>629</v>
      </c>
      <c r="H289" s="98"/>
      <c r="I289" s="98"/>
      <c r="J289" s="260"/>
      <c r="K289" s="260"/>
      <c r="L289" s="245"/>
      <c r="M289" s="245"/>
    </row>
    <row r="290" spans="1:13" s="23" customFormat="1" ht="22.5" customHeight="1" x14ac:dyDescent="0.25">
      <c r="A290" s="82"/>
      <c r="B290" s="84"/>
      <c r="C290" s="293"/>
      <c r="D290" s="254"/>
      <c r="E290" s="82"/>
      <c r="F290" s="84"/>
      <c r="G290" s="102" t="s">
        <v>630</v>
      </c>
      <c r="H290" s="98"/>
      <c r="I290" s="98"/>
      <c r="J290" s="261"/>
      <c r="K290" s="260"/>
      <c r="L290" s="245"/>
      <c r="M290" s="245"/>
    </row>
    <row r="291" spans="1:13" s="23" customFormat="1" ht="21" x14ac:dyDescent="0.25">
      <c r="A291" s="82"/>
      <c r="B291" s="84"/>
      <c r="C291" s="293"/>
      <c r="D291" s="254"/>
      <c r="E291" s="82"/>
      <c r="F291" s="84"/>
      <c r="G291" s="102" t="s">
        <v>2089</v>
      </c>
      <c r="H291" s="98"/>
      <c r="I291" s="98"/>
      <c r="J291" s="102" t="s">
        <v>2089</v>
      </c>
      <c r="K291" s="259" t="s">
        <v>389</v>
      </c>
      <c r="L291" s="245"/>
      <c r="M291" s="245"/>
    </row>
    <row r="292" spans="1:13" s="23" customFormat="1" ht="21" x14ac:dyDescent="0.25">
      <c r="A292" s="82"/>
      <c r="B292" s="84"/>
      <c r="C292" s="293"/>
      <c r="D292" s="254"/>
      <c r="E292" s="82"/>
      <c r="F292" s="84"/>
      <c r="G292" s="102" t="s">
        <v>2191</v>
      </c>
      <c r="H292" s="98"/>
      <c r="I292" s="98"/>
      <c r="J292" s="102" t="s">
        <v>2191</v>
      </c>
      <c r="K292" s="260"/>
      <c r="L292" s="245"/>
      <c r="M292" s="245"/>
    </row>
    <row r="293" spans="1:13" s="23" customFormat="1" ht="21" x14ac:dyDescent="0.25">
      <c r="A293" s="82"/>
      <c r="B293" s="84"/>
      <c r="C293" s="293"/>
      <c r="D293" s="254"/>
      <c r="E293" s="117"/>
      <c r="F293" s="85"/>
      <c r="G293" s="102" t="s">
        <v>2192</v>
      </c>
      <c r="H293" s="98"/>
      <c r="I293" s="98"/>
      <c r="J293" s="102" t="s">
        <v>2192</v>
      </c>
      <c r="K293" s="261"/>
      <c r="L293" s="245"/>
      <c r="M293" s="245"/>
    </row>
    <row r="294" spans="1:13" s="23" customFormat="1" ht="52.5" x14ac:dyDescent="0.25">
      <c r="A294" s="82"/>
      <c r="B294" s="84"/>
      <c r="C294" s="293"/>
      <c r="D294" s="254"/>
      <c r="E294" s="117" t="s">
        <v>82</v>
      </c>
      <c r="F294" s="166" t="s">
        <v>2768</v>
      </c>
      <c r="G294" s="102" t="s">
        <v>2044</v>
      </c>
      <c r="H294" s="98"/>
      <c r="I294" s="98"/>
      <c r="J294" s="102" t="s">
        <v>109</v>
      </c>
      <c r="K294" s="9" t="s">
        <v>110</v>
      </c>
      <c r="L294" s="245"/>
      <c r="M294" s="245"/>
    </row>
    <row r="295" spans="1:13" s="23" customFormat="1" ht="21" x14ac:dyDescent="0.25">
      <c r="A295" s="82"/>
      <c r="B295" s="84"/>
      <c r="C295" s="293"/>
      <c r="D295" s="254"/>
      <c r="E295" s="256" t="s">
        <v>88</v>
      </c>
      <c r="F295" s="253" t="s">
        <v>113</v>
      </c>
      <c r="G295" s="102" t="s">
        <v>2884</v>
      </c>
      <c r="H295" s="98"/>
      <c r="I295" s="98"/>
      <c r="J295" s="102" t="s">
        <v>2046</v>
      </c>
      <c r="K295" s="259" t="s">
        <v>83</v>
      </c>
      <c r="L295" s="245"/>
      <c r="M295" s="245"/>
    </row>
    <row r="296" spans="1:13" s="23" customFormat="1" ht="21" x14ac:dyDescent="0.25">
      <c r="A296" s="82"/>
      <c r="B296" s="84"/>
      <c r="C296" s="293"/>
      <c r="D296" s="254"/>
      <c r="E296" s="257"/>
      <c r="F296" s="255"/>
      <c r="G296" s="102" t="s">
        <v>2047</v>
      </c>
      <c r="H296" s="98"/>
      <c r="I296" s="98"/>
      <c r="J296" s="102" t="s">
        <v>2047</v>
      </c>
      <c r="K296" s="261"/>
      <c r="L296" s="245"/>
      <c r="M296" s="245"/>
    </row>
    <row r="297" spans="1:13" s="153" customFormat="1" x14ac:dyDescent="0.25">
      <c r="A297" s="82"/>
      <c r="B297" s="84"/>
      <c r="C297" s="293"/>
      <c r="D297" s="254"/>
      <c r="E297" s="256" t="s">
        <v>141</v>
      </c>
      <c r="F297" s="250" t="s">
        <v>631</v>
      </c>
      <c r="G297" s="8" t="s">
        <v>634</v>
      </c>
      <c r="H297" s="98" t="s">
        <v>2789</v>
      </c>
      <c r="I297" s="98"/>
      <c r="J297" s="8" t="s">
        <v>634</v>
      </c>
      <c r="K297" s="94" t="s">
        <v>635</v>
      </c>
      <c r="L297" s="245"/>
      <c r="M297" s="245"/>
    </row>
    <row r="298" spans="1:13" s="153" customFormat="1" x14ac:dyDescent="0.25">
      <c r="A298" s="82"/>
      <c r="B298" s="84"/>
      <c r="C298" s="293"/>
      <c r="D298" s="254"/>
      <c r="E298" s="258"/>
      <c r="F298" s="252"/>
      <c r="G298" s="8" t="s">
        <v>632</v>
      </c>
      <c r="H298" s="98"/>
      <c r="I298" s="98"/>
      <c r="J298" s="8" t="s">
        <v>632</v>
      </c>
      <c r="K298" s="259" t="s">
        <v>83</v>
      </c>
      <c r="L298" s="245"/>
      <c r="M298" s="245"/>
    </row>
    <row r="299" spans="1:13" s="153" customFormat="1" ht="21" x14ac:dyDescent="0.25">
      <c r="A299" s="82"/>
      <c r="B299" s="84"/>
      <c r="C299" s="293"/>
      <c r="D299" s="254"/>
      <c r="E299" s="258"/>
      <c r="F299" s="252"/>
      <c r="G299" s="8" t="s">
        <v>2071</v>
      </c>
      <c r="H299" s="98"/>
      <c r="I299" s="98"/>
      <c r="J299" s="8" t="s">
        <v>2071</v>
      </c>
      <c r="K299" s="260"/>
      <c r="L299" s="245"/>
      <c r="M299" s="245"/>
    </row>
    <row r="300" spans="1:13" s="153" customFormat="1" x14ac:dyDescent="0.25">
      <c r="A300" s="82"/>
      <c r="B300" s="84"/>
      <c r="C300" s="293"/>
      <c r="D300" s="254"/>
      <c r="E300" s="258"/>
      <c r="F300" s="252"/>
      <c r="G300" s="8" t="s">
        <v>633</v>
      </c>
      <c r="H300" s="98"/>
      <c r="I300" s="98"/>
      <c r="J300" s="8" t="s">
        <v>633</v>
      </c>
      <c r="K300" s="261"/>
      <c r="L300" s="245"/>
      <c r="M300" s="245"/>
    </row>
    <row r="301" spans="1:13" s="153" customFormat="1" ht="42" x14ac:dyDescent="0.25">
      <c r="A301" s="82"/>
      <c r="B301" s="84"/>
      <c r="C301" s="293"/>
      <c r="D301" s="254"/>
      <c r="E301" s="257"/>
      <c r="F301" s="251"/>
      <c r="G301" s="8" t="s">
        <v>2631</v>
      </c>
      <c r="H301" s="98"/>
      <c r="I301" s="98"/>
      <c r="J301" s="8" t="s">
        <v>2632</v>
      </c>
      <c r="K301" s="102" t="s">
        <v>2755</v>
      </c>
      <c r="L301" s="245"/>
      <c r="M301" s="245"/>
    </row>
    <row r="302" spans="1:13" s="153" customFormat="1" ht="31.5" x14ac:dyDescent="0.25">
      <c r="A302" s="82"/>
      <c r="B302" s="84"/>
      <c r="C302" s="293"/>
      <c r="D302" s="254"/>
      <c r="E302" s="9" t="s">
        <v>2832</v>
      </c>
      <c r="F302" s="14" t="s">
        <v>2000</v>
      </c>
      <c r="G302" s="8" t="s">
        <v>2001</v>
      </c>
      <c r="H302" s="98"/>
      <c r="I302" s="98"/>
      <c r="J302" s="8" t="s">
        <v>2001</v>
      </c>
      <c r="K302" s="102" t="s">
        <v>2002</v>
      </c>
      <c r="L302" s="245"/>
      <c r="M302" s="245"/>
    </row>
    <row r="303" spans="1:13" s="153" customFormat="1" ht="63" x14ac:dyDescent="0.25">
      <c r="A303" s="82"/>
      <c r="B303" s="84"/>
      <c r="C303" s="293"/>
      <c r="D303" s="254"/>
      <c r="E303" s="256" t="s">
        <v>157</v>
      </c>
      <c r="F303" s="250" t="s">
        <v>2262</v>
      </c>
      <c r="G303" s="8" t="s">
        <v>2743</v>
      </c>
      <c r="H303" s="98"/>
      <c r="I303" s="98"/>
      <c r="J303" s="8" t="s">
        <v>2744</v>
      </c>
      <c r="K303" s="102" t="s">
        <v>2156</v>
      </c>
      <c r="L303" s="245"/>
      <c r="M303" s="245"/>
    </row>
    <row r="304" spans="1:13" s="153" customFormat="1" ht="31.5" x14ac:dyDescent="0.25">
      <c r="A304" s="82"/>
      <c r="B304" s="84"/>
      <c r="C304" s="293"/>
      <c r="D304" s="254"/>
      <c r="E304" s="258"/>
      <c r="F304" s="252"/>
      <c r="G304" s="8" t="s">
        <v>2154</v>
      </c>
      <c r="H304" s="98"/>
      <c r="I304" s="98"/>
      <c r="J304" s="8" t="s">
        <v>2154</v>
      </c>
      <c r="K304" s="102" t="s">
        <v>2155</v>
      </c>
      <c r="L304" s="245"/>
      <c r="M304" s="245"/>
    </row>
    <row r="305" spans="1:13" s="153" customFormat="1" ht="21" x14ac:dyDescent="0.25">
      <c r="A305" s="82"/>
      <c r="B305" s="84"/>
      <c r="C305" s="293"/>
      <c r="D305" s="254"/>
      <c r="E305" s="258"/>
      <c r="F305" s="252"/>
      <c r="G305" s="8" t="s">
        <v>2253</v>
      </c>
      <c r="H305" s="98"/>
      <c r="I305" s="98"/>
      <c r="J305" s="8" t="s">
        <v>2253</v>
      </c>
      <c r="K305" s="102" t="s">
        <v>58</v>
      </c>
      <c r="L305" s="245"/>
      <c r="M305" s="245"/>
    </row>
    <row r="306" spans="1:13" s="153" customFormat="1" ht="31.5" x14ac:dyDescent="0.25">
      <c r="A306" s="82"/>
      <c r="B306" s="84"/>
      <c r="C306" s="294"/>
      <c r="D306" s="255"/>
      <c r="E306" s="257"/>
      <c r="F306" s="251"/>
      <c r="G306" s="8" t="s">
        <v>2742</v>
      </c>
      <c r="H306" s="98"/>
      <c r="I306" s="98"/>
      <c r="J306" s="8" t="s">
        <v>2742</v>
      </c>
      <c r="K306" s="102" t="s">
        <v>389</v>
      </c>
      <c r="L306" s="245"/>
      <c r="M306" s="245"/>
    </row>
    <row r="307" spans="1:13" s="23" customFormat="1" x14ac:dyDescent="0.25">
      <c r="A307" s="82"/>
      <c r="B307" s="84"/>
      <c r="C307" s="292">
        <v>2</v>
      </c>
      <c r="D307" s="253" t="s">
        <v>114</v>
      </c>
      <c r="E307" s="256" t="s">
        <v>62</v>
      </c>
      <c r="F307" s="253" t="s">
        <v>115</v>
      </c>
      <c r="G307" s="102" t="s">
        <v>636</v>
      </c>
      <c r="H307" s="98"/>
      <c r="I307" s="259" t="s">
        <v>637</v>
      </c>
      <c r="J307" s="102" t="s">
        <v>2072</v>
      </c>
      <c r="K307" s="280" t="s">
        <v>116</v>
      </c>
      <c r="L307" s="245"/>
      <c r="M307" s="245"/>
    </row>
    <row r="308" spans="1:13" s="153" customFormat="1" x14ac:dyDescent="0.25">
      <c r="A308" s="82"/>
      <c r="B308" s="84"/>
      <c r="C308" s="293"/>
      <c r="D308" s="254"/>
      <c r="E308" s="258"/>
      <c r="F308" s="254"/>
      <c r="G308" s="8" t="s">
        <v>638</v>
      </c>
      <c r="H308" s="98"/>
      <c r="I308" s="260"/>
      <c r="J308" s="8" t="s">
        <v>638</v>
      </c>
      <c r="K308" s="281"/>
      <c r="L308" s="245"/>
      <c r="M308" s="245"/>
    </row>
    <row r="309" spans="1:13" s="153" customFormat="1" ht="21" x14ac:dyDescent="0.25">
      <c r="A309" s="82"/>
      <c r="B309" s="84"/>
      <c r="C309" s="293"/>
      <c r="D309" s="254"/>
      <c r="E309" s="258"/>
      <c r="F309" s="254"/>
      <c r="G309" s="8" t="s">
        <v>639</v>
      </c>
      <c r="H309" s="98"/>
      <c r="I309" s="260"/>
      <c r="J309" s="8" t="s">
        <v>639</v>
      </c>
      <c r="K309" s="259" t="s">
        <v>83</v>
      </c>
      <c r="L309" s="245"/>
      <c r="M309" s="245"/>
    </row>
    <row r="310" spans="1:13" s="153" customFormat="1" ht="21" x14ac:dyDescent="0.25">
      <c r="A310" s="82"/>
      <c r="B310" s="84"/>
      <c r="C310" s="293"/>
      <c r="D310" s="254"/>
      <c r="E310" s="257"/>
      <c r="F310" s="255"/>
      <c r="G310" s="8" t="s">
        <v>2045</v>
      </c>
      <c r="H310" s="98"/>
      <c r="I310" s="260"/>
      <c r="J310" s="8" t="s">
        <v>2073</v>
      </c>
      <c r="K310" s="261"/>
      <c r="L310" s="245"/>
      <c r="M310" s="245"/>
    </row>
    <row r="311" spans="1:13" s="23" customFormat="1" x14ac:dyDescent="0.25">
      <c r="A311" s="82"/>
      <c r="B311" s="84"/>
      <c r="C311" s="293"/>
      <c r="D311" s="254"/>
      <c r="E311" s="256" t="s">
        <v>118</v>
      </c>
      <c r="F311" s="253" t="s">
        <v>108</v>
      </c>
      <c r="G311" s="102" t="s">
        <v>119</v>
      </c>
      <c r="H311" s="98"/>
      <c r="I311" s="260"/>
      <c r="J311" s="102" t="s">
        <v>119</v>
      </c>
      <c r="K311" s="280" t="s">
        <v>110</v>
      </c>
      <c r="L311" s="245"/>
      <c r="M311" s="245"/>
    </row>
    <row r="312" spans="1:13" s="153" customFormat="1" ht="21" x14ac:dyDescent="0.25">
      <c r="A312" s="82"/>
      <c r="B312" s="84"/>
      <c r="C312" s="293"/>
      <c r="D312" s="254"/>
      <c r="E312" s="258"/>
      <c r="F312" s="254"/>
      <c r="G312" s="8" t="s">
        <v>640</v>
      </c>
      <c r="H312" s="98"/>
      <c r="I312" s="260"/>
      <c r="J312" s="8" t="s">
        <v>640</v>
      </c>
      <c r="K312" s="281"/>
      <c r="L312" s="245"/>
      <c r="M312" s="245"/>
    </row>
    <row r="313" spans="1:13" s="188" customFormat="1" x14ac:dyDescent="0.25">
      <c r="A313" s="82"/>
      <c r="B313" s="84"/>
      <c r="C313" s="293"/>
      <c r="D313" s="254"/>
      <c r="E313" s="258"/>
      <c r="F313" s="254"/>
      <c r="G313" s="8" t="s">
        <v>641</v>
      </c>
      <c r="H313" s="98"/>
      <c r="I313" s="260"/>
      <c r="J313" s="8" t="s">
        <v>641</v>
      </c>
      <c r="K313" s="318"/>
      <c r="L313" s="245"/>
      <c r="M313" s="245"/>
    </row>
    <row r="314" spans="1:13" s="153" customFormat="1" x14ac:dyDescent="0.25">
      <c r="A314" s="82"/>
      <c r="B314" s="84"/>
      <c r="C314" s="293"/>
      <c r="D314" s="254"/>
      <c r="E314" s="257"/>
      <c r="F314" s="255"/>
      <c r="G314" s="8" t="s">
        <v>642</v>
      </c>
      <c r="H314" s="98"/>
      <c r="I314" s="260"/>
      <c r="J314" s="8" t="s">
        <v>2594</v>
      </c>
      <c r="K314" s="93" t="s">
        <v>14</v>
      </c>
      <c r="L314" s="245"/>
      <c r="M314" s="245"/>
    </row>
    <row r="315" spans="1:13" s="23" customFormat="1" ht="42" x14ac:dyDescent="0.25">
      <c r="A315" s="82"/>
      <c r="B315" s="84"/>
      <c r="C315" s="293"/>
      <c r="D315" s="254"/>
      <c r="E315" s="256" t="s">
        <v>84</v>
      </c>
      <c r="F315" s="253" t="s">
        <v>1999</v>
      </c>
      <c r="G315" s="102" t="s">
        <v>120</v>
      </c>
      <c r="H315" s="98"/>
      <c r="I315" s="260"/>
      <c r="J315" s="102" t="s">
        <v>120</v>
      </c>
      <c r="K315" s="160" t="s">
        <v>2833</v>
      </c>
      <c r="L315" s="245"/>
      <c r="M315" s="245"/>
    </row>
    <row r="316" spans="1:13" s="153" customFormat="1" ht="31.5" x14ac:dyDescent="0.25">
      <c r="A316" s="82"/>
      <c r="B316" s="84"/>
      <c r="C316" s="293"/>
      <c r="D316" s="254"/>
      <c r="E316" s="285"/>
      <c r="F316" s="254"/>
      <c r="G316" s="8" t="s">
        <v>643</v>
      </c>
      <c r="H316" s="98"/>
      <c r="I316" s="260"/>
      <c r="J316" s="8" t="s">
        <v>643</v>
      </c>
      <c r="K316" s="8" t="s">
        <v>644</v>
      </c>
      <c r="L316" s="245"/>
      <c r="M316" s="245"/>
    </row>
    <row r="317" spans="1:13" s="153" customFormat="1" ht="21" x14ac:dyDescent="0.25">
      <c r="A317" s="82"/>
      <c r="B317" s="84"/>
      <c r="C317" s="293"/>
      <c r="D317" s="254"/>
      <c r="E317" s="286"/>
      <c r="F317" s="255"/>
      <c r="G317" s="8" t="s">
        <v>2193</v>
      </c>
      <c r="H317" s="98"/>
      <c r="I317" s="260"/>
      <c r="J317" s="8" t="s">
        <v>2193</v>
      </c>
      <c r="K317" s="8" t="s">
        <v>456</v>
      </c>
      <c r="L317" s="245"/>
      <c r="M317" s="245"/>
    </row>
    <row r="318" spans="1:13" s="153" customFormat="1" ht="21" x14ac:dyDescent="0.25">
      <c r="A318" s="117"/>
      <c r="B318" s="85"/>
      <c r="C318" s="294"/>
      <c r="D318" s="255"/>
      <c r="E318" s="115" t="s">
        <v>88</v>
      </c>
      <c r="F318" s="86" t="s">
        <v>645</v>
      </c>
      <c r="G318" s="8" t="s">
        <v>646</v>
      </c>
      <c r="H318" s="102"/>
      <c r="I318" s="261"/>
      <c r="J318" s="8" t="s">
        <v>646</v>
      </c>
      <c r="K318" s="93" t="s">
        <v>456</v>
      </c>
      <c r="L318" s="245"/>
      <c r="M318" s="245"/>
    </row>
    <row r="319" spans="1:13" s="23" customFormat="1" ht="31.5" x14ac:dyDescent="0.25">
      <c r="A319" s="115">
        <v>54</v>
      </c>
      <c r="B319" s="83" t="s">
        <v>122</v>
      </c>
      <c r="C319" s="292">
        <v>1</v>
      </c>
      <c r="D319" s="253" t="s">
        <v>123</v>
      </c>
      <c r="E319" s="9" t="s">
        <v>127</v>
      </c>
      <c r="F319" s="166" t="s">
        <v>128</v>
      </c>
      <c r="G319" s="159" t="s">
        <v>129</v>
      </c>
      <c r="H319" s="97" t="s">
        <v>647</v>
      </c>
      <c r="I319" s="259" t="s">
        <v>648</v>
      </c>
      <c r="J319" s="159" t="s">
        <v>129</v>
      </c>
      <c r="K319" s="160" t="s">
        <v>130</v>
      </c>
      <c r="L319" s="245"/>
      <c r="M319" s="245"/>
    </row>
    <row r="320" spans="1:13" s="188" customFormat="1" x14ac:dyDescent="0.25">
      <c r="A320" s="82"/>
      <c r="B320" s="84"/>
      <c r="C320" s="293"/>
      <c r="D320" s="254"/>
      <c r="E320" s="247" t="s">
        <v>356</v>
      </c>
      <c r="F320" s="250" t="s">
        <v>649</v>
      </c>
      <c r="G320" s="8" t="s">
        <v>650</v>
      </c>
      <c r="H320" s="98"/>
      <c r="I320" s="260"/>
      <c r="J320" s="8" t="s">
        <v>650</v>
      </c>
      <c r="K320" s="265" t="s">
        <v>53</v>
      </c>
      <c r="L320" s="245"/>
      <c r="M320" s="245"/>
    </row>
    <row r="321" spans="1:13" s="188" customFormat="1" x14ac:dyDescent="0.25">
      <c r="A321" s="82"/>
      <c r="B321" s="84"/>
      <c r="C321" s="293"/>
      <c r="D321" s="254"/>
      <c r="E321" s="248"/>
      <c r="F321" s="252"/>
      <c r="G321" s="8" t="s">
        <v>651</v>
      </c>
      <c r="H321" s="98"/>
      <c r="I321" s="260"/>
      <c r="J321" s="8" t="s">
        <v>651</v>
      </c>
      <c r="K321" s="266"/>
      <c r="L321" s="245"/>
      <c r="M321" s="245"/>
    </row>
    <row r="322" spans="1:13" s="188" customFormat="1" x14ac:dyDescent="0.25">
      <c r="A322" s="82"/>
      <c r="B322" s="84"/>
      <c r="C322" s="294"/>
      <c r="D322" s="255"/>
      <c r="E322" s="249"/>
      <c r="F322" s="251"/>
      <c r="G322" s="8" t="s">
        <v>652</v>
      </c>
      <c r="H322" s="98"/>
      <c r="I322" s="260"/>
      <c r="J322" s="8" t="s">
        <v>652</v>
      </c>
      <c r="K322" s="267"/>
      <c r="L322" s="245"/>
      <c r="M322" s="245"/>
    </row>
    <row r="323" spans="1:13" s="188" customFormat="1" x14ac:dyDescent="0.25">
      <c r="A323" s="82"/>
      <c r="B323" s="84"/>
      <c r="C323" s="273" t="s">
        <v>2834</v>
      </c>
      <c r="D323" s="275" t="s">
        <v>653</v>
      </c>
      <c r="E323" s="184" t="s">
        <v>66</v>
      </c>
      <c r="F323" s="128" t="s">
        <v>654</v>
      </c>
      <c r="G323" s="10" t="s">
        <v>655</v>
      </c>
      <c r="H323" s="98"/>
      <c r="I323" s="269" t="s">
        <v>653</v>
      </c>
      <c r="J323" s="10" t="s">
        <v>655</v>
      </c>
      <c r="K323" s="111" t="s">
        <v>96</v>
      </c>
      <c r="L323" s="245"/>
      <c r="M323" s="245"/>
    </row>
    <row r="324" spans="1:13" s="188" customFormat="1" x14ac:dyDescent="0.25">
      <c r="A324" s="82"/>
      <c r="B324" s="84"/>
      <c r="C324" s="274"/>
      <c r="D324" s="276"/>
      <c r="E324" s="247" t="s">
        <v>71</v>
      </c>
      <c r="F324" s="275" t="s">
        <v>656</v>
      </c>
      <c r="G324" s="10" t="s">
        <v>657</v>
      </c>
      <c r="H324" s="98"/>
      <c r="I324" s="270"/>
      <c r="J324" s="10" t="s">
        <v>657</v>
      </c>
      <c r="K324" s="269" t="s">
        <v>335</v>
      </c>
      <c r="L324" s="245"/>
      <c r="M324" s="245"/>
    </row>
    <row r="325" spans="1:13" s="188" customFormat="1" ht="21" x14ac:dyDescent="0.25">
      <c r="A325" s="82"/>
      <c r="B325" s="84"/>
      <c r="C325" s="274"/>
      <c r="D325" s="276"/>
      <c r="E325" s="249"/>
      <c r="F325" s="277"/>
      <c r="G325" s="10" t="s">
        <v>658</v>
      </c>
      <c r="H325" s="98"/>
      <c r="I325" s="270"/>
      <c r="J325" s="10" t="s">
        <v>658</v>
      </c>
      <c r="K325" s="284"/>
      <c r="L325" s="245"/>
      <c r="M325" s="245"/>
    </row>
    <row r="326" spans="1:13" s="188" customFormat="1" x14ac:dyDescent="0.25">
      <c r="A326" s="82"/>
      <c r="B326" s="84"/>
      <c r="C326" s="274"/>
      <c r="D326" s="276"/>
      <c r="E326" s="247" t="s">
        <v>75</v>
      </c>
      <c r="F326" s="250" t="s">
        <v>659</v>
      </c>
      <c r="G326" s="8" t="s">
        <v>661</v>
      </c>
      <c r="H326" s="98"/>
      <c r="I326" s="270"/>
      <c r="J326" s="8" t="s">
        <v>661</v>
      </c>
      <c r="K326" s="265" t="s">
        <v>53</v>
      </c>
      <c r="L326" s="245"/>
      <c r="M326" s="245"/>
    </row>
    <row r="327" spans="1:13" s="188" customFormat="1" x14ac:dyDescent="0.25">
      <c r="A327" s="82"/>
      <c r="B327" s="84"/>
      <c r="C327" s="274"/>
      <c r="D327" s="276"/>
      <c r="E327" s="248"/>
      <c r="F327" s="252"/>
      <c r="G327" s="8" t="s">
        <v>662</v>
      </c>
      <c r="H327" s="98"/>
      <c r="I327" s="270"/>
      <c r="J327" s="8" t="s">
        <v>662</v>
      </c>
      <c r="K327" s="266"/>
      <c r="L327" s="245"/>
      <c r="M327" s="245"/>
    </row>
    <row r="328" spans="1:13" s="188" customFormat="1" x14ac:dyDescent="0.25">
      <c r="A328" s="82"/>
      <c r="B328" s="84"/>
      <c r="C328" s="274"/>
      <c r="D328" s="276"/>
      <c r="E328" s="248"/>
      <c r="F328" s="252"/>
      <c r="G328" s="8" t="s">
        <v>663</v>
      </c>
      <c r="H328" s="98"/>
      <c r="I328" s="270"/>
      <c r="J328" s="8" t="s">
        <v>663</v>
      </c>
      <c r="K328" s="266"/>
      <c r="L328" s="245"/>
      <c r="M328" s="245"/>
    </row>
    <row r="329" spans="1:13" s="188" customFormat="1" x14ac:dyDescent="0.25">
      <c r="A329" s="82"/>
      <c r="B329" s="84"/>
      <c r="C329" s="274"/>
      <c r="D329" s="276"/>
      <c r="E329" s="248"/>
      <c r="F329" s="252"/>
      <c r="G329" s="8" t="s">
        <v>664</v>
      </c>
      <c r="H329" s="98"/>
      <c r="I329" s="270"/>
      <c r="J329" s="8" t="s">
        <v>664</v>
      </c>
      <c r="K329" s="267"/>
      <c r="L329" s="245"/>
      <c r="M329" s="245"/>
    </row>
    <row r="330" spans="1:13" s="188" customFormat="1" x14ac:dyDescent="0.25">
      <c r="A330" s="82"/>
      <c r="B330" s="84"/>
      <c r="C330" s="274"/>
      <c r="D330" s="276"/>
      <c r="E330" s="248"/>
      <c r="F330" s="252"/>
      <c r="G330" s="10" t="s">
        <v>660</v>
      </c>
      <c r="H330" s="98"/>
      <c r="I330" s="270"/>
      <c r="J330" s="10" t="s">
        <v>660</v>
      </c>
      <c r="K330" s="111" t="s">
        <v>335</v>
      </c>
      <c r="L330" s="245"/>
      <c r="M330" s="245"/>
    </row>
    <row r="331" spans="1:13" s="188" customFormat="1" x14ac:dyDescent="0.25">
      <c r="A331" s="82"/>
      <c r="B331" s="84"/>
      <c r="C331" s="278" t="s">
        <v>2835</v>
      </c>
      <c r="D331" s="275" t="s">
        <v>665</v>
      </c>
      <c r="E331" s="247" t="s">
        <v>66</v>
      </c>
      <c r="F331" s="250" t="s">
        <v>2836</v>
      </c>
      <c r="G331" s="8" t="s">
        <v>2837</v>
      </c>
      <c r="H331" s="98"/>
      <c r="I331" s="269" t="s">
        <v>665</v>
      </c>
      <c r="J331" s="8" t="s">
        <v>666</v>
      </c>
      <c r="K331" s="265" t="s">
        <v>53</v>
      </c>
      <c r="L331" s="245"/>
      <c r="M331" s="245"/>
    </row>
    <row r="332" spans="1:13" s="188" customFormat="1" x14ac:dyDescent="0.25">
      <c r="A332" s="82"/>
      <c r="B332" s="84"/>
      <c r="C332" s="279"/>
      <c r="D332" s="276"/>
      <c r="E332" s="248"/>
      <c r="F332" s="252"/>
      <c r="G332" s="8" t="s">
        <v>2787</v>
      </c>
      <c r="H332" s="98"/>
      <c r="I332" s="270"/>
      <c r="J332" s="8" t="s">
        <v>667</v>
      </c>
      <c r="K332" s="266"/>
      <c r="L332" s="245"/>
      <c r="M332" s="245"/>
    </row>
    <row r="333" spans="1:13" s="188" customFormat="1" x14ac:dyDescent="0.25">
      <c r="A333" s="82"/>
      <c r="B333" s="84"/>
      <c r="C333" s="279"/>
      <c r="D333" s="276"/>
      <c r="E333" s="248"/>
      <c r="F333" s="252"/>
      <c r="G333" s="8" t="s">
        <v>2788</v>
      </c>
      <c r="H333" s="98"/>
      <c r="I333" s="270"/>
      <c r="J333" s="8" t="s">
        <v>668</v>
      </c>
      <c r="K333" s="266"/>
      <c r="L333" s="245"/>
      <c r="M333" s="245"/>
    </row>
    <row r="334" spans="1:13" s="188" customFormat="1" x14ac:dyDescent="0.25">
      <c r="A334" s="82"/>
      <c r="B334" s="84"/>
      <c r="C334" s="279"/>
      <c r="D334" s="276"/>
      <c r="E334" s="248"/>
      <c r="F334" s="252"/>
      <c r="G334" s="8" t="s">
        <v>2797</v>
      </c>
      <c r="H334" s="98"/>
      <c r="I334" s="270"/>
      <c r="J334" s="8" t="s">
        <v>669</v>
      </c>
      <c r="K334" s="266"/>
      <c r="L334" s="245"/>
      <c r="M334" s="245"/>
    </row>
    <row r="335" spans="1:13" s="188" customFormat="1" x14ac:dyDescent="0.25">
      <c r="A335" s="82"/>
      <c r="B335" s="84"/>
      <c r="C335" s="287"/>
      <c r="D335" s="277"/>
      <c r="E335" s="249"/>
      <c r="F335" s="251"/>
      <c r="G335" s="8" t="s">
        <v>670</v>
      </c>
      <c r="H335" s="98"/>
      <c r="I335" s="284"/>
      <c r="J335" s="8" t="s">
        <v>670</v>
      </c>
      <c r="K335" s="267"/>
      <c r="L335" s="245"/>
      <c r="M335" s="245"/>
    </row>
    <row r="336" spans="1:13" s="188" customFormat="1" ht="21" x14ac:dyDescent="0.25">
      <c r="A336" s="82"/>
      <c r="B336" s="84"/>
      <c r="C336" s="273" t="s">
        <v>2820</v>
      </c>
      <c r="D336" s="275" t="s">
        <v>671</v>
      </c>
      <c r="E336" s="247" t="s">
        <v>66</v>
      </c>
      <c r="F336" s="250" t="s">
        <v>672</v>
      </c>
      <c r="G336" s="8" t="s">
        <v>673</v>
      </c>
      <c r="H336" s="98"/>
      <c r="I336" s="269" t="s">
        <v>671</v>
      </c>
      <c r="J336" s="8" t="s">
        <v>673</v>
      </c>
      <c r="K336" s="265" t="s">
        <v>53</v>
      </c>
      <c r="L336" s="245"/>
      <c r="M336" s="245"/>
    </row>
    <row r="337" spans="1:13" s="188" customFormat="1" x14ac:dyDescent="0.25">
      <c r="A337" s="82"/>
      <c r="B337" s="84"/>
      <c r="C337" s="274"/>
      <c r="D337" s="276"/>
      <c r="E337" s="248"/>
      <c r="F337" s="252"/>
      <c r="G337" s="8" t="s">
        <v>674</v>
      </c>
      <c r="H337" s="98"/>
      <c r="I337" s="270"/>
      <c r="J337" s="8" t="s">
        <v>674</v>
      </c>
      <c r="K337" s="267"/>
      <c r="L337" s="245"/>
      <c r="M337" s="245"/>
    </row>
    <row r="338" spans="1:13" s="188" customFormat="1" x14ac:dyDescent="0.25">
      <c r="A338" s="82"/>
      <c r="B338" s="84"/>
      <c r="C338" s="274"/>
      <c r="D338" s="276"/>
      <c r="E338" s="249"/>
      <c r="F338" s="251"/>
      <c r="G338" s="8" t="s">
        <v>675</v>
      </c>
      <c r="H338" s="98"/>
      <c r="I338" s="270"/>
      <c r="J338" s="8" t="s">
        <v>675</v>
      </c>
      <c r="K338" s="8" t="s">
        <v>96</v>
      </c>
      <c r="L338" s="245"/>
      <c r="M338" s="245"/>
    </row>
    <row r="339" spans="1:13" s="188" customFormat="1" x14ac:dyDescent="0.25">
      <c r="A339" s="117"/>
      <c r="B339" s="85"/>
      <c r="C339" s="295"/>
      <c r="D339" s="277"/>
      <c r="E339" s="183" t="s">
        <v>71</v>
      </c>
      <c r="F339" s="87" t="s">
        <v>676</v>
      </c>
      <c r="G339" s="96" t="s">
        <v>677</v>
      </c>
      <c r="H339" s="102"/>
      <c r="I339" s="284"/>
      <c r="J339" s="96" t="s">
        <v>677</v>
      </c>
      <c r="K339" s="94" t="s">
        <v>53</v>
      </c>
      <c r="L339" s="245"/>
      <c r="M339" s="245"/>
    </row>
    <row r="340" spans="1:13" s="23" customFormat="1" ht="21" x14ac:dyDescent="0.25">
      <c r="A340" s="256">
        <v>55</v>
      </c>
      <c r="B340" s="253" t="s">
        <v>131</v>
      </c>
      <c r="C340" s="292">
        <v>1</v>
      </c>
      <c r="D340" s="253" t="s">
        <v>132</v>
      </c>
      <c r="E340" s="256" t="s">
        <v>66</v>
      </c>
      <c r="F340" s="253" t="s">
        <v>133</v>
      </c>
      <c r="G340" s="159" t="s">
        <v>134</v>
      </c>
      <c r="H340" s="259" t="s">
        <v>131</v>
      </c>
      <c r="I340" s="259" t="s">
        <v>132</v>
      </c>
      <c r="J340" s="159" t="s">
        <v>134</v>
      </c>
      <c r="K340" s="280" t="s">
        <v>80</v>
      </c>
      <c r="L340" s="245"/>
      <c r="M340" s="245"/>
    </row>
    <row r="341" spans="1:13" s="23" customFormat="1" x14ac:dyDescent="0.25">
      <c r="A341" s="258"/>
      <c r="B341" s="254"/>
      <c r="C341" s="293"/>
      <c r="D341" s="254"/>
      <c r="E341" s="258"/>
      <c r="F341" s="254"/>
      <c r="G341" s="159" t="s">
        <v>678</v>
      </c>
      <c r="H341" s="260"/>
      <c r="I341" s="261"/>
      <c r="J341" s="159" t="s">
        <v>678</v>
      </c>
      <c r="K341" s="281"/>
      <c r="L341" s="245"/>
      <c r="M341" s="245"/>
    </row>
    <row r="342" spans="1:13" s="23" customFormat="1" x14ac:dyDescent="0.25">
      <c r="A342" s="258"/>
      <c r="B342" s="254"/>
      <c r="C342" s="292">
        <v>2</v>
      </c>
      <c r="D342" s="253" t="s">
        <v>679</v>
      </c>
      <c r="E342" s="256" t="s">
        <v>118</v>
      </c>
      <c r="F342" s="253" t="s">
        <v>135</v>
      </c>
      <c r="G342" s="8" t="s">
        <v>680</v>
      </c>
      <c r="H342" s="260"/>
      <c r="I342" s="260" t="s">
        <v>679</v>
      </c>
      <c r="J342" s="8" t="s">
        <v>680</v>
      </c>
      <c r="K342" s="118" t="s">
        <v>137</v>
      </c>
      <c r="L342" s="245"/>
      <c r="M342" s="245"/>
    </row>
    <row r="343" spans="1:13" s="188" customFormat="1" x14ac:dyDescent="0.25">
      <c r="A343" s="258"/>
      <c r="B343" s="254"/>
      <c r="C343" s="293"/>
      <c r="D343" s="254"/>
      <c r="E343" s="285"/>
      <c r="F343" s="254"/>
      <c r="G343" s="8" t="s">
        <v>681</v>
      </c>
      <c r="H343" s="260"/>
      <c r="I343" s="260"/>
      <c r="J343" s="8" t="s">
        <v>681</v>
      </c>
      <c r="K343" s="265" t="s">
        <v>335</v>
      </c>
      <c r="L343" s="245"/>
      <c r="M343" s="245"/>
    </row>
    <row r="344" spans="1:13" s="188" customFormat="1" x14ac:dyDescent="0.25">
      <c r="A344" s="258"/>
      <c r="B344" s="254"/>
      <c r="C344" s="293"/>
      <c r="D344" s="254"/>
      <c r="E344" s="286"/>
      <c r="F344" s="255"/>
      <c r="G344" s="8" t="s">
        <v>682</v>
      </c>
      <c r="H344" s="260"/>
      <c r="I344" s="260"/>
      <c r="J344" s="8" t="s">
        <v>682</v>
      </c>
      <c r="K344" s="267"/>
      <c r="L344" s="245"/>
      <c r="M344" s="245"/>
    </row>
    <row r="345" spans="1:13" s="23" customFormat="1" x14ac:dyDescent="0.25">
      <c r="A345" s="258"/>
      <c r="B345" s="254"/>
      <c r="C345" s="293"/>
      <c r="D345" s="254"/>
      <c r="E345" s="256" t="s">
        <v>106</v>
      </c>
      <c r="F345" s="253" t="s">
        <v>138</v>
      </c>
      <c r="G345" s="8" t="s">
        <v>683</v>
      </c>
      <c r="H345" s="260"/>
      <c r="I345" s="260"/>
      <c r="J345" s="8" t="s">
        <v>683</v>
      </c>
      <c r="K345" s="280" t="s">
        <v>137</v>
      </c>
      <c r="L345" s="245"/>
      <c r="M345" s="245"/>
    </row>
    <row r="346" spans="1:13" s="23" customFormat="1" ht="21" x14ac:dyDescent="0.25">
      <c r="A346" s="258"/>
      <c r="B346" s="254"/>
      <c r="C346" s="293"/>
      <c r="D346" s="254"/>
      <c r="E346" s="285"/>
      <c r="F346" s="254"/>
      <c r="G346" s="8" t="s">
        <v>1920</v>
      </c>
      <c r="H346" s="260"/>
      <c r="I346" s="260"/>
      <c r="J346" s="8" t="s">
        <v>1920</v>
      </c>
      <c r="K346" s="281"/>
      <c r="L346" s="245"/>
      <c r="M346" s="245"/>
    </row>
    <row r="347" spans="1:13" s="23" customFormat="1" ht="21" x14ac:dyDescent="0.25">
      <c r="A347" s="258"/>
      <c r="B347" s="254"/>
      <c r="C347" s="293"/>
      <c r="D347" s="254"/>
      <c r="E347" s="115" t="s">
        <v>84</v>
      </c>
      <c r="F347" s="83" t="s">
        <v>139</v>
      </c>
      <c r="G347" s="159" t="s">
        <v>684</v>
      </c>
      <c r="H347" s="260"/>
      <c r="I347" s="260"/>
      <c r="J347" s="159" t="s">
        <v>684</v>
      </c>
      <c r="K347" s="118" t="s">
        <v>137</v>
      </c>
      <c r="L347" s="245"/>
      <c r="M347" s="245"/>
    </row>
    <row r="348" spans="1:13" s="188" customFormat="1" ht="21" x14ac:dyDescent="0.25">
      <c r="A348" s="258"/>
      <c r="B348" s="254"/>
      <c r="C348" s="293"/>
      <c r="D348" s="254"/>
      <c r="E348" s="115" t="s">
        <v>124</v>
      </c>
      <c r="F348" s="83" t="s">
        <v>142</v>
      </c>
      <c r="G348" s="8" t="s">
        <v>2838</v>
      </c>
      <c r="H348" s="260"/>
      <c r="I348" s="260"/>
      <c r="J348" s="8" t="s">
        <v>1921</v>
      </c>
      <c r="K348" s="118" t="s">
        <v>136</v>
      </c>
      <c r="L348" s="245"/>
      <c r="M348" s="245"/>
    </row>
    <row r="349" spans="1:13" s="188" customFormat="1" x14ac:dyDescent="0.25">
      <c r="A349" s="258"/>
      <c r="B349" s="254"/>
      <c r="C349" s="293"/>
      <c r="D349" s="254"/>
      <c r="E349" s="256" t="s">
        <v>126</v>
      </c>
      <c r="F349" s="83" t="s">
        <v>2244</v>
      </c>
      <c r="G349" s="8" t="s">
        <v>2245</v>
      </c>
      <c r="H349" s="260"/>
      <c r="I349" s="260"/>
      <c r="J349" s="265" t="s">
        <v>2281</v>
      </c>
      <c r="K349" s="265" t="s">
        <v>335</v>
      </c>
      <c r="L349" s="245"/>
      <c r="M349" s="245"/>
    </row>
    <row r="350" spans="1:13" s="188" customFormat="1" x14ac:dyDescent="0.25">
      <c r="A350" s="258"/>
      <c r="B350" s="254"/>
      <c r="C350" s="293"/>
      <c r="D350" s="254"/>
      <c r="E350" s="257"/>
      <c r="F350" s="85"/>
      <c r="G350" s="8" t="s">
        <v>2246</v>
      </c>
      <c r="H350" s="260"/>
      <c r="I350" s="260"/>
      <c r="J350" s="267"/>
      <c r="K350" s="267"/>
      <c r="L350" s="245"/>
      <c r="M350" s="245"/>
    </row>
    <row r="351" spans="1:13" s="188" customFormat="1" x14ac:dyDescent="0.25">
      <c r="A351" s="258"/>
      <c r="B351" s="254"/>
      <c r="C351" s="293"/>
      <c r="D351" s="254"/>
      <c r="E351" s="247" t="s">
        <v>2376</v>
      </c>
      <c r="F351" s="250" t="s">
        <v>685</v>
      </c>
      <c r="G351" s="8" t="s">
        <v>687</v>
      </c>
      <c r="H351" s="260"/>
      <c r="I351" s="260"/>
      <c r="J351" s="8" t="s">
        <v>687</v>
      </c>
      <c r="K351" s="8" t="s">
        <v>96</v>
      </c>
      <c r="L351" s="245"/>
      <c r="M351" s="245"/>
    </row>
    <row r="352" spans="1:13" s="188" customFormat="1" x14ac:dyDescent="0.25">
      <c r="A352" s="258"/>
      <c r="B352" s="254"/>
      <c r="C352" s="293"/>
      <c r="D352" s="254"/>
      <c r="E352" s="248"/>
      <c r="F352" s="252"/>
      <c r="G352" s="8" t="s">
        <v>1922</v>
      </c>
      <c r="H352" s="260"/>
      <c r="I352" s="260"/>
      <c r="J352" s="8" t="s">
        <v>1922</v>
      </c>
      <c r="K352" s="8" t="s">
        <v>96</v>
      </c>
      <c r="L352" s="245"/>
      <c r="M352" s="245"/>
    </row>
    <row r="353" spans="1:13" s="188" customFormat="1" x14ac:dyDescent="0.25">
      <c r="A353" s="258"/>
      <c r="B353" s="254"/>
      <c r="C353" s="109"/>
      <c r="D353" s="84"/>
      <c r="E353" s="184" t="s">
        <v>2800</v>
      </c>
      <c r="F353" s="14" t="s">
        <v>2801</v>
      </c>
      <c r="G353" s="8" t="s">
        <v>686</v>
      </c>
      <c r="H353" s="260"/>
      <c r="I353" s="98"/>
      <c r="J353" s="8" t="s">
        <v>686</v>
      </c>
      <c r="K353" s="96" t="s">
        <v>2802</v>
      </c>
      <c r="L353" s="245"/>
      <c r="M353" s="245"/>
    </row>
    <row r="354" spans="1:13" s="188" customFormat="1" x14ac:dyDescent="0.25">
      <c r="A354" s="258"/>
      <c r="B354" s="254"/>
      <c r="C354" s="110"/>
      <c r="D354" s="84"/>
      <c r="E354" s="183" t="s">
        <v>223</v>
      </c>
      <c r="F354" s="87" t="s">
        <v>2803</v>
      </c>
      <c r="G354" s="8" t="s">
        <v>2804</v>
      </c>
      <c r="H354" s="260"/>
      <c r="I354" s="98"/>
      <c r="J354" s="8" t="s">
        <v>2804</v>
      </c>
      <c r="K354" s="96" t="s">
        <v>2802</v>
      </c>
      <c r="L354" s="245"/>
      <c r="M354" s="245"/>
    </row>
    <row r="355" spans="1:13" s="188" customFormat="1" x14ac:dyDescent="0.25">
      <c r="A355" s="258"/>
      <c r="B355" s="254"/>
      <c r="C355" s="292">
        <v>3</v>
      </c>
      <c r="D355" s="253" t="s">
        <v>144</v>
      </c>
      <c r="E355" s="115" t="s">
        <v>66</v>
      </c>
      <c r="F355" s="83" t="s">
        <v>145</v>
      </c>
      <c r="G355" s="8" t="s">
        <v>688</v>
      </c>
      <c r="H355" s="260"/>
      <c r="I355" s="259" t="s">
        <v>144</v>
      </c>
      <c r="J355" s="8" t="s">
        <v>688</v>
      </c>
      <c r="K355" s="160" t="s">
        <v>78</v>
      </c>
      <c r="L355" s="245"/>
      <c r="M355" s="245"/>
    </row>
    <row r="356" spans="1:13" s="23" customFormat="1" x14ac:dyDescent="0.25">
      <c r="A356" s="258"/>
      <c r="B356" s="254"/>
      <c r="C356" s="293"/>
      <c r="D356" s="254"/>
      <c r="E356" s="256" t="s">
        <v>71</v>
      </c>
      <c r="F356" s="253" t="s">
        <v>146</v>
      </c>
      <c r="G356" s="8" t="s">
        <v>2839</v>
      </c>
      <c r="H356" s="260"/>
      <c r="I356" s="260"/>
      <c r="J356" s="8" t="s">
        <v>2840</v>
      </c>
      <c r="K356" s="118" t="s">
        <v>147</v>
      </c>
      <c r="L356" s="245"/>
      <c r="M356" s="245"/>
    </row>
    <row r="357" spans="1:13" s="23" customFormat="1" ht="21" x14ac:dyDescent="0.25">
      <c r="A357" s="258"/>
      <c r="B357" s="254"/>
      <c r="C357" s="293"/>
      <c r="D357" s="254"/>
      <c r="E357" s="258"/>
      <c r="F357" s="254"/>
      <c r="G357" s="159" t="s">
        <v>148</v>
      </c>
      <c r="H357" s="260"/>
      <c r="I357" s="260"/>
      <c r="J357" s="159" t="s">
        <v>148</v>
      </c>
      <c r="K357" s="160" t="s">
        <v>80</v>
      </c>
      <c r="L357" s="245"/>
      <c r="M357" s="245"/>
    </row>
    <row r="358" spans="1:13" s="188" customFormat="1" x14ac:dyDescent="0.25">
      <c r="A358" s="258"/>
      <c r="B358" s="254"/>
      <c r="C358" s="293"/>
      <c r="D358" s="254"/>
      <c r="E358" s="257"/>
      <c r="F358" s="255"/>
      <c r="G358" s="8" t="s">
        <v>689</v>
      </c>
      <c r="H358" s="260"/>
      <c r="I358" s="260"/>
      <c r="J358" s="8" t="s">
        <v>689</v>
      </c>
      <c r="K358" s="160" t="s">
        <v>80</v>
      </c>
      <c r="L358" s="245"/>
      <c r="M358" s="245"/>
    </row>
    <row r="359" spans="1:13" s="23" customFormat="1" ht="58.5" customHeight="1" x14ac:dyDescent="0.25">
      <c r="A359" s="258"/>
      <c r="B359" s="254"/>
      <c r="C359" s="293"/>
      <c r="D359" s="254"/>
      <c r="E359" s="256" t="s">
        <v>75</v>
      </c>
      <c r="F359" s="253" t="s">
        <v>149</v>
      </c>
      <c r="G359" s="159" t="s">
        <v>150</v>
      </c>
      <c r="H359" s="260"/>
      <c r="I359" s="260"/>
      <c r="J359" s="159" t="s">
        <v>150</v>
      </c>
      <c r="K359" s="160" t="s">
        <v>151</v>
      </c>
      <c r="L359" s="245"/>
      <c r="M359" s="245"/>
    </row>
    <row r="360" spans="1:13" s="23" customFormat="1" ht="31.5" x14ac:dyDescent="0.25">
      <c r="A360" s="258"/>
      <c r="B360" s="254"/>
      <c r="C360" s="293"/>
      <c r="D360" s="254"/>
      <c r="E360" s="258"/>
      <c r="F360" s="254"/>
      <c r="G360" s="159" t="s">
        <v>690</v>
      </c>
      <c r="H360" s="260"/>
      <c r="I360" s="260"/>
      <c r="J360" s="159" t="s">
        <v>690</v>
      </c>
      <c r="K360" s="160" t="s">
        <v>152</v>
      </c>
      <c r="L360" s="245"/>
      <c r="M360" s="245"/>
    </row>
    <row r="361" spans="1:13" s="23" customFormat="1" x14ac:dyDescent="0.25">
      <c r="A361" s="258"/>
      <c r="B361" s="254"/>
      <c r="C361" s="293"/>
      <c r="D361" s="254"/>
      <c r="E361" s="258"/>
      <c r="F361" s="254"/>
      <c r="G361" s="159" t="s">
        <v>2270</v>
      </c>
      <c r="H361" s="260"/>
      <c r="I361" s="260"/>
      <c r="J361" s="159" t="s">
        <v>2270</v>
      </c>
      <c r="K361" s="101" t="s">
        <v>335</v>
      </c>
      <c r="L361" s="245"/>
      <c r="M361" s="245"/>
    </row>
    <row r="362" spans="1:13" s="23" customFormat="1" ht="21" x14ac:dyDescent="0.25">
      <c r="A362" s="258"/>
      <c r="B362" s="254"/>
      <c r="C362" s="293"/>
      <c r="D362" s="254"/>
      <c r="E362" s="9" t="s">
        <v>84</v>
      </c>
      <c r="F362" s="166" t="s">
        <v>153</v>
      </c>
      <c r="G362" s="159" t="s">
        <v>154</v>
      </c>
      <c r="H362" s="260"/>
      <c r="I362" s="260"/>
      <c r="J362" s="159" t="s">
        <v>154</v>
      </c>
      <c r="K362" s="160" t="s">
        <v>80</v>
      </c>
      <c r="L362" s="245"/>
      <c r="M362" s="245"/>
    </row>
    <row r="363" spans="1:13" s="188" customFormat="1" x14ac:dyDescent="0.25">
      <c r="A363" s="258"/>
      <c r="B363" s="254"/>
      <c r="C363" s="293"/>
      <c r="D363" s="254"/>
      <c r="E363" s="115" t="s">
        <v>57</v>
      </c>
      <c r="F363" s="83" t="s">
        <v>155</v>
      </c>
      <c r="G363" s="8" t="s">
        <v>691</v>
      </c>
      <c r="H363" s="260"/>
      <c r="I363" s="260"/>
      <c r="J363" s="8" t="s">
        <v>691</v>
      </c>
      <c r="K363" s="160" t="s">
        <v>80</v>
      </c>
      <c r="L363" s="245"/>
      <c r="M363" s="245"/>
    </row>
    <row r="364" spans="1:13" s="188" customFormat="1" x14ac:dyDescent="0.25">
      <c r="A364" s="258"/>
      <c r="B364" s="254"/>
      <c r="C364" s="293"/>
      <c r="D364" s="254"/>
      <c r="E364" s="115" t="s">
        <v>143</v>
      </c>
      <c r="F364" s="83" t="s">
        <v>156</v>
      </c>
      <c r="G364" s="8" t="s">
        <v>692</v>
      </c>
      <c r="H364" s="260"/>
      <c r="I364" s="260"/>
      <c r="J364" s="8" t="s">
        <v>692</v>
      </c>
      <c r="K364" s="160" t="s">
        <v>80</v>
      </c>
      <c r="L364" s="245"/>
      <c r="M364" s="245"/>
    </row>
    <row r="365" spans="1:13" s="188" customFormat="1" x14ac:dyDescent="0.25">
      <c r="A365" s="258"/>
      <c r="B365" s="254"/>
      <c r="C365" s="293"/>
      <c r="D365" s="254"/>
      <c r="E365" s="9" t="s">
        <v>157</v>
      </c>
      <c r="F365" s="166" t="s">
        <v>158</v>
      </c>
      <c r="G365" s="8" t="s">
        <v>2841</v>
      </c>
      <c r="H365" s="260"/>
      <c r="I365" s="260"/>
      <c r="J365" s="8" t="s">
        <v>2841</v>
      </c>
      <c r="K365" s="8" t="s">
        <v>456</v>
      </c>
      <c r="L365" s="245"/>
      <c r="M365" s="245"/>
    </row>
    <row r="366" spans="1:13" s="188" customFormat="1" ht="21" x14ac:dyDescent="0.25">
      <c r="A366" s="258"/>
      <c r="B366" s="254"/>
      <c r="C366" s="293"/>
      <c r="D366" s="254"/>
      <c r="E366" s="248" t="s">
        <v>356</v>
      </c>
      <c r="F366" s="252" t="s">
        <v>693</v>
      </c>
      <c r="G366" s="8" t="s">
        <v>694</v>
      </c>
      <c r="H366" s="260"/>
      <c r="I366" s="260"/>
      <c r="J366" s="8" t="s">
        <v>694</v>
      </c>
      <c r="K366" s="93" t="s">
        <v>2282</v>
      </c>
      <c r="L366" s="245"/>
      <c r="M366" s="245"/>
    </row>
    <row r="367" spans="1:13" s="188" customFormat="1" ht="21" x14ac:dyDescent="0.25">
      <c r="A367" s="258"/>
      <c r="B367" s="254"/>
      <c r="C367" s="294"/>
      <c r="D367" s="255"/>
      <c r="E367" s="249"/>
      <c r="F367" s="251"/>
      <c r="G367" s="8" t="s">
        <v>2283</v>
      </c>
      <c r="H367" s="260"/>
      <c r="I367" s="261"/>
      <c r="J367" s="8" t="s">
        <v>2283</v>
      </c>
      <c r="K367" s="8" t="s">
        <v>456</v>
      </c>
      <c r="L367" s="245"/>
      <c r="M367" s="245"/>
    </row>
    <row r="368" spans="1:13" s="188" customFormat="1" ht="21" x14ac:dyDescent="0.25">
      <c r="A368" s="257"/>
      <c r="B368" s="255"/>
      <c r="C368" s="110">
        <v>4</v>
      </c>
      <c r="D368" s="85" t="s">
        <v>695</v>
      </c>
      <c r="E368" s="183" t="s">
        <v>66</v>
      </c>
      <c r="F368" s="87" t="s">
        <v>696</v>
      </c>
      <c r="G368" s="96" t="s">
        <v>697</v>
      </c>
      <c r="H368" s="261"/>
      <c r="I368" s="98" t="s">
        <v>695</v>
      </c>
      <c r="J368" s="96" t="s">
        <v>698</v>
      </c>
      <c r="K368" s="95" t="s">
        <v>335</v>
      </c>
      <c r="L368" s="245"/>
      <c r="M368" s="245"/>
    </row>
    <row r="369" spans="1:13" s="23" customFormat="1" x14ac:dyDescent="0.25">
      <c r="A369" s="115">
        <v>56</v>
      </c>
      <c r="B369" s="83" t="s">
        <v>159</v>
      </c>
      <c r="C369" s="292">
        <v>1</v>
      </c>
      <c r="D369" s="253" t="s">
        <v>160</v>
      </c>
      <c r="E369" s="256" t="s">
        <v>66</v>
      </c>
      <c r="F369" s="253" t="s">
        <v>161</v>
      </c>
      <c r="G369" s="159" t="s">
        <v>162</v>
      </c>
      <c r="H369" s="97" t="s">
        <v>159</v>
      </c>
      <c r="I369" s="259" t="s">
        <v>160</v>
      </c>
      <c r="J369" s="159" t="s">
        <v>162</v>
      </c>
      <c r="K369" s="159" t="s">
        <v>163</v>
      </c>
      <c r="L369" s="245"/>
      <c r="M369" s="245"/>
    </row>
    <row r="370" spans="1:13" s="23" customFormat="1" x14ac:dyDescent="0.25">
      <c r="A370" s="82"/>
      <c r="B370" s="84"/>
      <c r="C370" s="293"/>
      <c r="D370" s="254"/>
      <c r="E370" s="258"/>
      <c r="F370" s="254"/>
      <c r="G370" s="159" t="s">
        <v>164</v>
      </c>
      <c r="H370" s="98"/>
      <c r="I370" s="260"/>
      <c r="J370" s="159" t="s">
        <v>164</v>
      </c>
      <c r="K370" s="160" t="s">
        <v>78</v>
      </c>
      <c r="L370" s="245"/>
      <c r="M370" s="245"/>
    </row>
    <row r="371" spans="1:13" s="23" customFormat="1" x14ac:dyDescent="0.25">
      <c r="A371" s="82"/>
      <c r="B371" s="84"/>
      <c r="C371" s="293"/>
      <c r="D371" s="254"/>
      <c r="E371" s="258"/>
      <c r="F371" s="254"/>
      <c r="G371" s="159" t="s">
        <v>165</v>
      </c>
      <c r="H371" s="98"/>
      <c r="I371" s="260"/>
      <c r="J371" s="159" t="s">
        <v>165</v>
      </c>
      <c r="K371" s="280" t="s">
        <v>166</v>
      </c>
      <c r="L371" s="245"/>
      <c r="M371" s="245"/>
    </row>
    <row r="372" spans="1:13" s="23" customFormat="1" x14ac:dyDescent="0.25">
      <c r="A372" s="82"/>
      <c r="B372" s="84"/>
      <c r="C372" s="293"/>
      <c r="D372" s="254"/>
      <c r="E372" s="258"/>
      <c r="F372" s="254"/>
      <c r="G372" s="159" t="s">
        <v>2131</v>
      </c>
      <c r="H372" s="98"/>
      <c r="I372" s="260"/>
      <c r="J372" s="159" t="s">
        <v>2131</v>
      </c>
      <c r="K372" s="318"/>
      <c r="L372" s="245"/>
      <c r="M372" s="245"/>
    </row>
    <row r="373" spans="1:13" s="23" customFormat="1" x14ac:dyDescent="0.25">
      <c r="A373" s="82"/>
      <c r="B373" s="84"/>
      <c r="C373" s="293"/>
      <c r="D373" s="254"/>
      <c r="E373" s="258"/>
      <c r="F373" s="254"/>
      <c r="G373" s="159" t="s">
        <v>167</v>
      </c>
      <c r="H373" s="98"/>
      <c r="I373" s="260"/>
      <c r="J373" s="159" t="s">
        <v>167</v>
      </c>
      <c r="K373" s="259" t="s">
        <v>168</v>
      </c>
      <c r="L373" s="245"/>
      <c r="M373" s="245"/>
    </row>
    <row r="374" spans="1:13" s="188" customFormat="1" ht="21" x14ac:dyDescent="0.25">
      <c r="A374" s="82"/>
      <c r="B374" s="84"/>
      <c r="C374" s="293"/>
      <c r="D374" s="254"/>
      <c r="E374" s="258"/>
      <c r="F374" s="254"/>
      <c r="G374" s="13" t="s">
        <v>2014</v>
      </c>
      <c r="H374" s="98"/>
      <c r="I374" s="260"/>
      <c r="J374" s="13" t="s">
        <v>2014</v>
      </c>
      <c r="K374" s="260"/>
      <c r="L374" s="245"/>
      <c r="M374" s="245"/>
    </row>
    <row r="375" spans="1:13" s="188" customFormat="1" ht="21" x14ac:dyDescent="0.25">
      <c r="A375" s="82"/>
      <c r="B375" s="84"/>
      <c r="C375" s="293"/>
      <c r="D375" s="254"/>
      <c r="E375" s="258"/>
      <c r="F375" s="254"/>
      <c r="G375" s="13" t="s">
        <v>699</v>
      </c>
      <c r="H375" s="98"/>
      <c r="I375" s="260"/>
      <c r="J375" s="13" t="s">
        <v>699</v>
      </c>
      <c r="K375" s="260"/>
      <c r="L375" s="245"/>
      <c r="M375" s="245"/>
    </row>
    <row r="376" spans="1:13" s="188" customFormat="1" ht="21" x14ac:dyDescent="0.25">
      <c r="A376" s="82"/>
      <c r="B376" s="84"/>
      <c r="C376" s="293"/>
      <c r="D376" s="254"/>
      <c r="E376" s="257"/>
      <c r="F376" s="255"/>
      <c r="G376" s="13" t="s">
        <v>2725</v>
      </c>
      <c r="H376" s="98"/>
      <c r="I376" s="260"/>
      <c r="J376" s="13" t="s">
        <v>2725</v>
      </c>
      <c r="K376" s="261"/>
      <c r="L376" s="245"/>
      <c r="M376" s="245"/>
    </row>
    <row r="377" spans="1:13" s="188" customFormat="1" x14ac:dyDescent="0.25">
      <c r="A377" s="82"/>
      <c r="B377" s="84"/>
      <c r="C377" s="293"/>
      <c r="D377" s="254"/>
      <c r="E377" s="185" t="s">
        <v>71</v>
      </c>
      <c r="F377" s="14" t="s">
        <v>700</v>
      </c>
      <c r="G377" s="8" t="s">
        <v>701</v>
      </c>
      <c r="H377" s="98"/>
      <c r="I377" s="260"/>
      <c r="J377" s="8" t="s">
        <v>701</v>
      </c>
      <c r="K377" s="89" t="s">
        <v>60</v>
      </c>
      <c r="L377" s="245"/>
      <c r="M377" s="245"/>
    </row>
    <row r="378" spans="1:13" s="188" customFormat="1" ht="31.5" x14ac:dyDescent="0.25">
      <c r="A378" s="82"/>
      <c r="B378" s="84"/>
      <c r="C378" s="293"/>
      <c r="D378" s="254"/>
      <c r="E378" s="105" t="s">
        <v>75</v>
      </c>
      <c r="F378" s="86" t="s">
        <v>702</v>
      </c>
      <c r="G378" s="8" t="s">
        <v>2132</v>
      </c>
      <c r="H378" s="98"/>
      <c r="I378" s="260"/>
      <c r="J378" s="8" t="s">
        <v>2132</v>
      </c>
      <c r="K378" s="13" t="s">
        <v>389</v>
      </c>
      <c r="L378" s="245"/>
      <c r="M378" s="245"/>
    </row>
    <row r="379" spans="1:13" s="188" customFormat="1" x14ac:dyDescent="0.25">
      <c r="A379" s="82"/>
      <c r="B379" s="84"/>
      <c r="C379" s="293"/>
      <c r="D379" s="254"/>
      <c r="E379" s="106"/>
      <c r="F379" s="87"/>
      <c r="G379" s="8" t="s">
        <v>703</v>
      </c>
      <c r="H379" s="98"/>
      <c r="I379" s="260"/>
      <c r="J379" s="8" t="s">
        <v>703</v>
      </c>
      <c r="K379" s="288" t="s">
        <v>166</v>
      </c>
      <c r="L379" s="245"/>
      <c r="M379" s="245"/>
    </row>
    <row r="380" spans="1:13" s="188" customFormat="1" x14ac:dyDescent="0.25">
      <c r="A380" s="82"/>
      <c r="B380" s="84"/>
      <c r="C380" s="293"/>
      <c r="D380" s="254"/>
      <c r="E380" s="106"/>
      <c r="F380" s="87"/>
      <c r="G380" s="8" t="s">
        <v>704</v>
      </c>
      <c r="H380" s="98"/>
      <c r="I380" s="260"/>
      <c r="J380" s="8" t="s">
        <v>704</v>
      </c>
      <c r="K380" s="288"/>
      <c r="L380" s="245"/>
      <c r="M380" s="245"/>
    </row>
    <row r="381" spans="1:13" s="188" customFormat="1" x14ac:dyDescent="0.25">
      <c r="A381" s="82"/>
      <c r="B381" s="84"/>
      <c r="C381" s="293"/>
      <c r="D381" s="254"/>
      <c r="E381" s="106"/>
      <c r="F381" s="87"/>
      <c r="G381" s="8" t="s">
        <v>705</v>
      </c>
      <c r="H381" s="98"/>
      <c r="I381" s="260"/>
      <c r="J381" s="8" t="s">
        <v>705</v>
      </c>
      <c r="K381" s="288"/>
      <c r="L381" s="245"/>
      <c r="M381" s="245"/>
    </row>
    <row r="382" spans="1:13" s="188" customFormat="1" x14ac:dyDescent="0.25">
      <c r="A382" s="82"/>
      <c r="B382" s="84"/>
      <c r="C382" s="293"/>
      <c r="D382" s="254"/>
      <c r="E382" s="106"/>
      <c r="F382" s="87"/>
      <c r="G382" s="8" t="s">
        <v>2133</v>
      </c>
      <c r="H382" s="98"/>
      <c r="I382" s="260"/>
      <c r="J382" s="8" t="s">
        <v>2133</v>
      </c>
      <c r="K382" s="272"/>
      <c r="L382" s="245"/>
      <c r="M382" s="245"/>
    </row>
    <row r="383" spans="1:13" s="188" customFormat="1" x14ac:dyDescent="0.25">
      <c r="A383" s="82"/>
      <c r="B383" s="84"/>
      <c r="C383" s="293"/>
      <c r="D383" s="254"/>
      <c r="E383" s="262" t="s">
        <v>82</v>
      </c>
      <c r="F383" s="250" t="s">
        <v>706</v>
      </c>
      <c r="G383" s="8" t="s">
        <v>708</v>
      </c>
      <c r="H383" s="98"/>
      <c r="I383" s="260"/>
      <c r="J383" s="8" t="s">
        <v>2726</v>
      </c>
      <c r="K383" s="89" t="s">
        <v>60</v>
      </c>
      <c r="L383" s="245"/>
      <c r="M383" s="245"/>
    </row>
    <row r="384" spans="1:13" s="188" customFormat="1" ht="21" x14ac:dyDescent="0.25">
      <c r="A384" s="82"/>
      <c r="B384" s="84"/>
      <c r="C384" s="293"/>
      <c r="D384" s="254"/>
      <c r="E384" s="264"/>
      <c r="F384" s="251"/>
      <c r="G384" s="8" t="s">
        <v>707</v>
      </c>
      <c r="H384" s="98"/>
      <c r="I384" s="260"/>
      <c r="J384" s="8" t="s">
        <v>707</v>
      </c>
      <c r="K384" s="89" t="s">
        <v>456</v>
      </c>
      <c r="L384" s="245"/>
      <c r="M384" s="245"/>
    </row>
    <row r="385" spans="1:13" s="188" customFormat="1" x14ac:dyDescent="0.25">
      <c r="A385" s="82"/>
      <c r="B385" s="84"/>
      <c r="C385" s="293"/>
      <c r="D385" s="254"/>
      <c r="E385" s="105" t="s">
        <v>84</v>
      </c>
      <c r="F385" s="86" t="s">
        <v>709</v>
      </c>
      <c r="G385" s="8" t="s">
        <v>710</v>
      </c>
      <c r="H385" s="98"/>
      <c r="I385" s="260"/>
      <c r="J385" s="8" t="s">
        <v>710</v>
      </c>
      <c r="K385" s="89" t="s">
        <v>461</v>
      </c>
      <c r="L385" s="245"/>
      <c r="M385" s="245"/>
    </row>
    <row r="386" spans="1:13" s="188" customFormat="1" ht="31.5" x14ac:dyDescent="0.25">
      <c r="A386" s="82"/>
      <c r="B386" s="84"/>
      <c r="C386" s="293"/>
      <c r="D386" s="254"/>
      <c r="E386" s="105" t="s">
        <v>88</v>
      </c>
      <c r="F386" s="86" t="s">
        <v>711</v>
      </c>
      <c r="G386" s="8" t="s">
        <v>713</v>
      </c>
      <c r="H386" s="98"/>
      <c r="I386" s="260"/>
      <c r="J386" s="8" t="s">
        <v>713</v>
      </c>
      <c r="K386" s="89" t="s">
        <v>714</v>
      </c>
      <c r="L386" s="245"/>
      <c r="M386" s="245"/>
    </row>
    <row r="387" spans="1:13" s="188" customFormat="1" ht="31.5" x14ac:dyDescent="0.25">
      <c r="A387" s="82"/>
      <c r="B387" s="84"/>
      <c r="C387" s="293"/>
      <c r="D387" s="254"/>
      <c r="E387" s="106"/>
      <c r="F387" s="87"/>
      <c r="G387" s="8" t="s">
        <v>712</v>
      </c>
      <c r="H387" s="98"/>
      <c r="I387" s="260"/>
      <c r="J387" s="8" t="s">
        <v>712</v>
      </c>
      <c r="K387" s="89" t="s">
        <v>2771</v>
      </c>
      <c r="L387" s="245"/>
      <c r="M387" s="245"/>
    </row>
    <row r="388" spans="1:13" s="188" customFormat="1" ht="31.5" x14ac:dyDescent="0.25">
      <c r="A388" s="82"/>
      <c r="B388" s="84"/>
      <c r="C388" s="293"/>
      <c r="D388" s="254"/>
      <c r="E388" s="262" t="s">
        <v>124</v>
      </c>
      <c r="F388" s="250" t="s">
        <v>715</v>
      </c>
      <c r="G388" s="8" t="s">
        <v>2727</v>
      </c>
      <c r="H388" s="98"/>
      <c r="I388" s="260"/>
      <c r="J388" s="8" t="s">
        <v>2728</v>
      </c>
      <c r="K388" s="89" t="s">
        <v>718</v>
      </c>
      <c r="L388" s="245"/>
      <c r="M388" s="245"/>
    </row>
    <row r="389" spans="1:13" s="188" customFormat="1" ht="21" x14ac:dyDescent="0.25">
      <c r="A389" s="82"/>
      <c r="B389" s="84"/>
      <c r="C389" s="293"/>
      <c r="D389" s="254"/>
      <c r="E389" s="263"/>
      <c r="F389" s="252"/>
      <c r="G389" s="8" t="s">
        <v>2134</v>
      </c>
      <c r="H389" s="98"/>
      <c r="I389" s="260"/>
      <c r="J389" s="8" t="s">
        <v>2134</v>
      </c>
      <c r="K389" s="89" t="s">
        <v>2135</v>
      </c>
      <c r="L389" s="245"/>
      <c r="M389" s="245"/>
    </row>
    <row r="390" spans="1:13" s="188" customFormat="1" ht="21" x14ac:dyDescent="0.25">
      <c r="A390" s="82"/>
      <c r="B390" s="84"/>
      <c r="C390" s="293"/>
      <c r="D390" s="254"/>
      <c r="E390" s="263"/>
      <c r="F390" s="252"/>
      <c r="G390" s="8" t="s">
        <v>716</v>
      </c>
      <c r="H390" s="98"/>
      <c r="I390" s="260"/>
      <c r="J390" s="8" t="s">
        <v>716</v>
      </c>
      <c r="K390" s="271" t="s">
        <v>456</v>
      </c>
      <c r="L390" s="245"/>
      <c r="M390" s="245"/>
    </row>
    <row r="391" spans="1:13" s="188" customFormat="1" ht="21" x14ac:dyDescent="0.25">
      <c r="A391" s="82"/>
      <c r="B391" s="84"/>
      <c r="C391" s="293"/>
      <c r="D391" s="254"/>
      <c r="E391" s="263"/>
      <c r="F391" s="252"/>
      <c r="G391" s="8" t="s">
        <v>717</v>
      </c>
      <c r="H391" s="98"/>
      <c r="I391" s="260"/>
      <c r="J391" s="8" t="s">
        <v>717</v>
      </c>
      <c r="K391" s="288"/>
      <c r="L391" s="245"/>
      <c r="M391" s="245"/>
    </row>
    <row r="392" spans="1:13" s="188" customFormat="1" x14ac:dyDescent="0.25">
      <c r="A392" s="82"/>
      <c r="B392" s="84"/>
      <c r="C392" s="293"/>
      <c r="D392" s="254"/>
      <c r="E392" s="263"/>
      <c r="F392" s="252"/>
      <c r="G392" s="8" t="s">
        <v>1923</v>
      </c>
      <c r="H392" s="98"/>
      <c r="I392" s="260"/>
      <c r="J392" s="8" t="s">
        <v>1923</v>
      </c>
      <c r="K392" s="288"/>
      <c r="L392" s="245"/>
      <c r="M392" s="245"/>
    </row>
    <row r="393" spans="1:13" s="188" customFormat="1" x14ac:dyDescent="0.25">
      <c r="A393" s="82"/>
      <c r="B393" s="84"/>
      <c r="C393" s="293"/>
      <c r="D393" s="254"/>
      <c r="E393" s="264"/>
      <c r="F393" s="251"/>
      <c r="G393" s="8" t="s">
        <v>2017</v>
      </c>
      <c r="H393" s="98"/>
      <c r="I393" s="260"/>
      <c r="J393" s="8" t="s">
        <v>2017</v>
      </c>
      <c r="K393" s="272"/>
      <c r="L393" s="245"/>
      <c r="M393" s="245"/>
    </row>
    <row r="394" spans="1:13" s="188" customFormat="1" x14ac:dyDescent="0.25">
      <c r="A394" s="82"/>
      <c r="B394" s="84"/>
      <c r="C394" s="293"/>
      <c r="D394" s="254"/>
      <c r="E394" s="262" t="s">
        <v>125</v>
      </c>
      <c r="F394" s="250" t="s">
        <v>719</v>
      </c>
      <c r="G394" s="13" t="s">
        <v>722</v>
      </c>
      <c r="H394" s="98"/>
      <c r="I394" s="260"/>
      <c r="J394" s="13" t="s">
        <v>722</v>
      </c>
      <c r="K394" s="89" t="s">
        <v>456</v>
      </c>
      <c r="L394" s="245"/>
      <c r="M394" s="245"/>
    </row>
    <row r="395" spans="1:13" s="188" customFormat="1" x14ac:dyDescent="0.25">
      <c r="A395" s="82"/>
      <c r="B395" s="84"/>
      <c r="C395" s="293"/>
      <c r="D395" s="254"/>
      <c r="E395" s="263"/>
      <c r="F395" s="252"/>
      <c r="G395" s="13" t="s">
        <v>720</v>
      </c>
      <c r="H395" s="98"/>
      <c r="I395" s="260"/>
      <c r="J395" s="13" t="s">
        <v>720</v>
      </c>
      <c r="K395" s="271" t="s">
        <v>96</v>
      </c>
      <c r="L395" s="245"/>
      <c r="M395" s="245"/>
    </row>
    <row r="396" spans="1:13" s="188" customFormat="1" ht="21" x14ac:dyDescent="0.25">
      <c r="A396" s="82"/>
      <c r="B396" s="84"/>
      <c r="C396" s="293"/>
      <c r="D396" s="254"/>
      <c r="E396" s="263"/>
      <c r="F396" s="252"/>
      <c r="G396" s="13" t="s">
        <v>721</v>
      </c>
      <c r="H396" s="98"/>
      <c r="I396" s="260"/>
      <c r="J396" s="13" t="s">
        <v>721</v>
      </c>
      <c r="K396" s="288"/>
      <c r="L396" s="245"/>
      <c r="M396" s="245"/>
    </row>
    <row r="397" spans="1:13" s="188" customFormat="1" ht="21" x14ac:dyDescent="0.25">
      <c r="A397" s="82"/>
      <c r="B397" s="84"/>
      <c r="C397" s="293"/>
      <c r="D397" s="254"/>
      <c r="E397" s="264"/>
      <c r="F397" s="251"/>
      <c r="G397" s="13" t="s">
        <v>2762</v>
      </c>
      <c r="H397" s="98"/>
      <c r="I397" s="260"/>
      <c r="J397" s="13" t="s">
        <v>2763</v>
      </c>
      <c r="K397" s="272"/>
      <c r="L397" s="245"/>
      <c r="M397" s="245"/>
    </row>
    <row r="398" spans="1:13" s="188" customFormat="1" ht="42" x14ac:dyDescent="0.25">
      <c r="A398" s="82"/>
      <c r="B398" s="84"/>
      <c r="C398" s="293"/>
      <c r="D398" s="254"/>
      <c r="E398" s="262" t="s">
        <v>126</v>
      </c>
      <c r="F398" s="250" t="s">
        <v>724</v>
      </c>
      <c r="G398" s="13" t="s">
        <v>727</v>
      </c>
      <c r="H398" s="98"/>
      <c r="I398" s="260"/>
      <c r="J398" s="13" t="s">
        <v>727</v>
      </c>
      <c r="K398" s="89" t="s">
        <v>2018</v>
      </c>
      <c r="L398" s="245"/>
      <c r="M398" s="245"/>
    </row>
    <row r="399" spans="1:13" s="188" customFormat="1" x14ac:dyDescent="0.25">
      <c r="A399" s="82"/>
      <c r="B399" s="84"/>
      <c r="C399" s="293"/>
      <c r="D399" s="254"/>
      <c r="E399" s="263"/>
      <c r="F399" s="252"/>
      <c r="G399" s="13" t="s">
        <v>726</v>
      </c>
      <c r="H399" s="98"/>
      <c r="I399" s="260"/>
      <c r="J399" s="13" t="s">
        <v>2569</v>
      </c>
      <c r="K399" s="89" t="s">
        <v>60</v>
      </c>
      <c r="L399" s="245"/>
      <c r="M399" s="245"/>
    </row>
    <row r="400" spans="1:13" s="188" customFormat="1" x14ac:dyDescent="0.25">
      <c r="A400" s="82"/>
      <c r="B400" s="84"/>
      <c r="C400" s="293"/>
      <c r="D400" s="254"/>
      <c r="E400" s="264"/>
      <c r="F400" s="251"/>
      <c r="G400" s="13" t="s">
        <v>725</v>
      </c>
      <c r="H400" s="98"/>
      <c r="I400" s="260"/>
      <c r="J400" s="13" t="s">
        <v>725</v>
      </c>
      <c r="K400" s="89" t="s">
        <v>96</v>
      </c>
      <c r="L400" s="245"/>
      <c r="M400" s="245"/>
    </row>
    <row r="401" spans="1:13" s="188" customFormat="1" ht="42" x14ac:dyDescent="0.25">
      <c r="A401" s="82"/>
      <c r="B401" s="84"/>
      <c r="C401" s="293"/>
      <c r="D401" s="254"/>
      <c r="E401" s="262" t="s">
        <v>127</v>
      </c>
      <c r="F401" s="250" t="s">
        <v>728</v>
      </c>
      <c r="G401" s="13" t="s">
        <v>2650</v>
      </c>
      <c r="H401" s="98"/>
      <c r="I401" s="260"/>
      <c r="J401" s="13" t="s">
        <v>2651</v>
      </c>
      <c r="K401" s="89" t="s">
        <v>2593</v>
      </c>
      <c r="L401" s="245"/>
      <c r="M401" s="245"/>
    </row>
    <row r="402" spans="1:13" s="188" customFormat="1" ht="21" x14ac:dyDescent="0.25">
      <c r="A402" s="82"/>
      <c r="B402" s="84"/>
      <c r="C402" s="293"/>
      <c r="D402" s="254"/>
      <c r="E402" s="263"/>
      <c r="F402" s="252"/>
      <c r="G402" s="13" t="s">
        <v>729</v>
      </c>
      <c r="H402" s="98"/>
      <c r="I402" s="260"/>
      <c r="J402" s="13" t="s">
        <v>729</v>
      </c>
      <c r="K402" s="89" t="s">
        <v>53</v>
      </c>
      <c r="L402" s="245"/>
      <c r="M402" s="245"/>
    </row>
    <row r="403" spans="1:13" s="188" customFormat="1" x14ac:dyDescent="0.25">
      <c r="A403" s="82"/>
      <c r="B403" s="84"/>
      <c r="C403" s="293"/>
      <c r="D403" s="254"/>
      <c r="E403" s="262" t="s">
        <v>356</v>
      </c>
      <c r="F403" s="250" t="s">
        <v>730</v>
      </c>
      <c r="G403" s="13" t="s">
        <v>731</v>
      </c>
      <c r="H403" s="98"/>
      <c r="I403" s="260"/>
      <c r="J403" s="13" t="s">
        <v>731</v>
      </c>
      <c r="K403" s="271" t="s">
        <v>461</v>
      </c>
      <c r="L403" s="245"/>
      <c r="M403" s="245"/>
    </row>
    <row r="404" spans="1:13" s="188" customFormat="1" x14ac:dyDescent="0.25">
      <c r="A404" s="82"/>
      <c r="B404" s="84"/>
      <c r="C404" s="293"/>
      <c r="D404" s="254"/>
      <c r="E404" s="263"/>
      <c r="F404" s="252"/>
      <c r="G404" s="13" t="s">
        <v>732</v>
      </c>
      <c r="H404" s="98"/>
      <c r="I404" s="260"/>
      <c r="J404" s="13" t="s">
        <v>732</v>
      </c>
      <c r="K404" s="272"/>
      <c r="L404" s="245"/>
      <c r="M404" s="245"/>
    </row>
    <row r="405" spans="1:13" s="188" customFormat="1" ht="21" x14ac:dyDescent="0.25">
      <c r="A405" s="82"/>
      <c r="B405" s="84"/>
      <c r="C405" s="293"/>
      <c r="D405" s="254"/>
      <c r="E405" s="263"/>
      <c r="F405" s="252"/>
      <c r="G405" s="13" t="s">
        <v>2653</v>
      </c>
      <c r="H405" s="98"/>
      <c r="I405" s="260"/>
      <c r="J405" s="13" t="s">
        <v>2654</v>
      </c>
      <c r="K405" s="89" t="s">
        <v>60</v>
      </c>
      <c r="L405" s="245"/>
      <c r="M405" s="245"/>
    </row>
    <row r="406" spans="1:13" s="188" customFormat="1" x14ac:dyDescent="0.25">
      <c r="A406" s="82"/>
      <c r="B406" s="84"/>
      <c r="C406" s="293"/>
      <c r="D406" s="254"/>
      <c r="E406" s="264"/>
      <c r="F406" s="251"/>
      <c r="G406" s="13" t="s">
        <v>1924</v>
      </c>
      <c r="H406" s="98"/>
      <c r="I406" s="260"/>
      <c r="J406" s="13" t="s">
        <v>1924</v>
      </c>
      <c r="K406" s="89" t="s">
        <v>456</v>
      </c>
      <c r="L406" s="245"/>
      <c r="M406" s="245"/>
    </row>
    <row r="407" spans="1:13" s="188" customFormat="1" ht="21" x14ac:dyDescent="0.25">
      <c r="A407" s="82"/>
      <c r="B407" s="84"/>
      <c r="C407" s="293"/>
      <c r="D407" s="254"/>
      <c r="E407" s="185" t="s">
        <v>223</v>
      </c>
      <c r="F407" s="14" t="s">
        <v>734</v>
      </c>
      <c r="G407" s="13" t="s">
        <v>735</v>
      </c>
      <c r="H407" s="98"/>
      <c r="I407" s="260"/>
      <c r="J407" s="13" t="s">
        <v>735</v>
      </c>
      <c r="K407" s="13" t="s">
        <v>347</v>
      </c>
      <c r="L407" s="245"/>
      <c r="M407" s="245"/>
    </row>
    <row r="408" spans="1:13" s="188" customFormat="1" ht="21" x14ac:dyDescent="0.25">
      <c r="A408" s="82"/>
      <c r="B408" s="84"/>
      <c r="C408" s="293"/>
      <c r="D408" s="254"/>
      <c r="E408" s="185" t="s">
        <v>225</v>
      </c>
      <c r="F408" s="14" t="s">
        <v>736</v>
      </c>
      <c r="G408" s="13" t="s">
        <v>737</v>
      </c>
      <c r="H408" s="98"/>
      <c r="I408" s="260"/>
      <c r="J408" s="13" t="s">
        <v>737</v>
      </c>
      <c r="K408" s="95" t="s">
        <v>461</v>
      </c>
      <c r="L408" s="246"/>
      <c r="M408" s="246"/>
    </row>
    <row r="409" spans="1:13" s="188" customFormat="1" ht="31.5" x14ac:dyDescent="0.25">
      <c r="A409" s="82"/>
      <c r="B409" s="84"/>
      <c r="C409" s="293"/>
      <c r="D409" s="254"/>
      <c r="E409" s="262" t="s">
        <v>230</v>
      </c>
      <c r="F409" s="250" t="s">
        <v>2015</v>
      </c>
      <c r="G409" s="13" t="s">
        <v>2016</v>
      </c>
      <c r="H409" s="98"/>
      <c r="I409" s="260"/>
      <c r="J409" s="13" t="s">
        <v>2814</v>
      </c>
      <c r="K409" s="13" t="s">
        <v>107</v>
      </c>
      <c r="L409" s="224" t="s">
        <v>1868</v>
      </c>
      <c r="M409" s="226" t="s">
        <v>16</v>
      </c>
    </row>
    <row r="410" spans="1:13" s="188" customFormat="1" ht="21" x14ac:dyDescent="0.25">
      <c r="A410" s="82"/>
      <c r="B410" s="84"/>
      <c r="C410" s="293"/>
      <c r="D410" s="254"/>
      <c r="E410" s="263"/>
      <c r="F410" s="252"/>
      <c r="G410" s="13" t="s">
        <v>2641</v>
      </c>
      <c r="H410" s="98"/>
      <c r="I410" s="260"/>
      <c r="J410" s="13" t="s">
        <v>2639</v>
      </c>
      <c r="K410" s="90" t="s">
        <v>107</v>
      </c>
      <c r="L410" s="241" t="s">
        <v>111</v>
      </c>
      <c r="M410" s="241" t="s">
        <v>112</v>
      </c>
    </row>
    <row r="411" spans="1:13" s="188" customFormat="1" ht="42" x14ac:dyDescent="0.25">
      <c r="A411" s="82"/>
      <c r="B411" s="84"/>
      <c r="C411" s="293"/>
      <c r="D411" s="254"/>
      <c r="E411" s="262" t="s">
        <v>231</v>
      </c>
      <c r="F411" s="250" t="s">
        <v>2075</v>
      </c>
      <c r="G411" s="13" t="s">
        <v>2076</v>
      </c>
      <c r="H411" s="98"/>
      <c r="I411" s="260"/>
      <c r="J411" s="13" t="s">
        <v>2076</v>
      </c>
      <c r="K411" s="90" t="s">
        <v>2077</v>
      </c>
      <c r="L411" s="242"/>
      <c r="M411" s="242"/>
    </row>
    <row r="412" spans="1:13" s="188" customFormat="1" x14ac:dyDescent="0.25">
      <c r="A412" s="82"/>
      <c r="B412" s="84"/>
      <c r="C412" s="294"/>
      <c r="D412" s="255"/>
      <c r="E412" s="264"/>
      <c r="F412" s="251"/>
      <c r="G412" s="13" t="s">
        <v>2209</v>
      </c>
      <c r="H412" s="98"/>
      <c r="I412" s="261"/>
      <c r="J412" s="13" t="s">
        <v>2209</v>
      </c>
      <c r="K412" s="90" t="s">
        <v>58</v>
      </c>
      <c r="L412" s="242"/>
      <c r="M412" s="242"/>
    </row>
    <row r="413" spans="1:13" s="23" customFormat="1" x14ac:dyDescent="0.25">
      <c r="A413" s="82"/>
      <c r="B413" s="84"/>
      <c r="C413" s="292">
        <v>2</v>
      </c>
      <c r="D413" s="253" t="s">
        <v>169</v>
      </c>
      <c r="E413" s="82" t="s">
        <v>62</v>
      </c>
      <c r="F413" s="84" t="s">
        <v>170</v>
      </c>
      <c r="G413" s="159" t="s">
        <v>171</v>
      </c>
      <c r="H413" s="98"/>
      <c r="I413" s="259" t="s">
        <v>169</v>
      </c>
      <c r="J413" s="159" t="s">
        <v>171</v>
      </c>
      <c r="K413" s="159" t="s">
        <v>172</v>
      </c>
      <c r="L413" s="242"/>
      <c r="M413" s="242"/>
    </row>
    <row r="414" spans="1:13" s="23" customFormat="1" x14ac:dyDescent="0.25">
      <c r="A414" s="82"/>
      <c r="B414" s="84"/>
      <c r="C414" s="294"/>
      <c r="D414" s="255"/>
      <c r="E414" s="82"/>
      <c r="F414" s="84"/>
      <c r="G414" s="159" t="s">
        <v>173</v>
      </c>
      <c r="H414" s="98"/>
      <c r="I414" s="261"/>
      <c r="J414" s="159" t="s">
        <v>173</v>
      </c>
      <c r="K414" s="159" t="s">
        <v>198</v>
      </c>
      <c r="L414" s="242"/>
      <c r="M414" s="242"/>
    </row>
    <row r="415" spans="1:13" s="188" customFormat="1" ht="31.5" x14ac:dyDescent="0.25">
      <c r="A415" s="82"/>
      <c r="B415" s="84"/>
      <c r="C415" s="278">
        <v>3</v>
      </c>
      <c r="D415" s="250" t="s">
        <v>738</v>
      </c>
      <c r="E415" s="262" t="s">
        <v>66</v>
      </c>
      <c r="F415" s="250" t="s">
        <v>739</v>
      </c>
      <c r="G415" s="13" t="s">
        <v>741</v>
      </c>
      <c r="H415" s="98"/>
      <c r="I415" s="265" t="s">
        <v>738</v>
      </c>
      <c r="J415" s="186" t="s">
        <v>741</v>
      </c>
      <c r="K415" s="95" t="s">
        <v>461</v>
      </c>
      <c r="L415" s="242"/>
      <c r="M415" s="242"/>
    </row>
    <row r="416" spans="1:13" s="188" customFormat="1" x14ac:dyDescent="0.25">
      <c r="A416" s="82"/>
      <c r="B416" s="84"/>
      <c r="C416" s="279"/>
      <c r="D416" s="252"/>
      <c r="E416" s="263"/>
      <c r="F416" s="252"/>
      <c r="G416" s="13" t="s">
        <v>740</v>
      </c>
      <c r="H416" s="98"/>
      <c r="I416" s="266"/>
      <c r="J416" s="13" t="s">
        <v>740</v>
      </c>
      <c r="K416" s="271" t="s">
        <v>96</v>
      </c>
      <c r="L416" s="242"/>
      <c r="M416" s="242"/>
    </row>
    <row r="417" spans="1:13" s="188" customFormat="1" ht="21" x14ac:dyDescent="0.25">
      <c r="A417" s="82"/>
      <c r="B417" s="84"/>
      <c r="C417" s="279"/>
      <c r="D417" s="252"/>
      <c r="E417" s="264"/>
      <c r="F417" s="251"/>
      <c r="G417" s="13" t="s">
        <v>2216</v>
      </c>
      <c r="H417" s="98"/>
      <c r="I417" s="266"/>
      <c r="J417" s="13" t="s">
        <v>2216</v>
      </c>
      <c r="K417" s="272"/>
      <c r="L417" s="242"/>
      <c r="M417" s="242"/>
    </row>
    <row r="418" spans="1:13" s="188" customFormat="1" x14ac:dyDescent="0.25">
      <c r="A418" s="82"/>
      <c r="B418" s="84"/>
      <c r="C418" s="279"/>
      <c r="D418" s="252"/>
      <c r="E418" s="105" t="s">
        <v>71</v>
      </c>
      <c r="F418" s="86" t="s">
        <v>742</v>
      </c>
      <c r="G418" s="13" t="s">
        <v>743</v>
      </c>
      <c r="H418" s="98"/>
      <c r="I418" s="266"/>
      <c r="J418" s="13" t="s">
        <v>743</v>
      </c>
      <c r="K418" s="89" t="s">
        <v>96</v>
      </c>
      <c r="L418" s="242"/>
      <c r="M418" s="242"/>
    </row>
    <row r="419" spans="1:13" s="188" customFormat="1" x14ac:dyDescent="0.25">
      <c r="A419" s="82"/>
      <c r="B419" s="84"/>
      <c r="C419" s="279"/>
      <c r="D419" s="252"/>
      <c r="E419" s="262" t="s">
        <v>75</v>
      </c>
      <c r="F419" s="250" t="s">
        <v>744</v>
      </c>
      <c r="G419" s="13" t="s">
        <v>745</v>
      </c>
      <c r="H419" s="98"/>
      <c r="I419" s="266"/>
      <c r="J419" s="13" t="s">
        <v>745</v>
      </c>
      <c r="K419" s="271" t="s">
        <v>96</v>
      </c>
      <c r="L419" s="242"/>
      <c r="M419" s="242"/>
    </row>
    <row r="420" spans="1:13" s="188" customFormat="1" x14ac:dyDescent="0.25">
      <c r="A420" s="82"/>
      <c r="B420" s="84"/>
      <c r="C420" s="279"/>
      <c r="D420" s="252"/>
      <c r="E420" s="263"/>
      <c r="F420" s="252"/>
      <c r="G420" s="13" t="s">
        <v>746</v>
      </c>
      <c r="H420" s="98"/>
      <c r="I420" s="266"/>
      <c r="J420" s="13" t="s">
        <v>746</v>
      </c>
      <c r="K420" s="288"/>
      <c r="L420" s="242"/>
      <c r="M420" s="242"/>
    </row>
    <row r="421" spans="1:13" s="188" customFormat="1" ht="21" x14ac:dyDescent="0.25">
      <c r="A421" s="82"/>
      <c r="B421" s="84"/>
      <c r="C421" s="279"/>
      <c r="D421" s="252"/>
      <c r="E421" s="264"/>
      <c r="F421" s="251"/>
      <c r="G421" s="13" t="s">
        <v>747</v>
      </c>
      <c r="H421" s="98"/>
      <c r="I421" s="266"/>
      <c r="J421" s="13" t="s">
        <v>747</v>
      </c>
      <c r="K421" s="272"/>
      <c r="L421" s="242"/>
      <c r="M421" s="242"/>
    </row>
    <row r="422" spans="1:13" s="188" customFormat="1" x14ac:dyDescent="0.25">
      <c r="A422" s="82"/>
      <c r="B422" s="84"/>
      <c r="C422" s="279"/>
      <c r="D422" s="252"/>
      <c r="E422" s="262" t="s">
        <v>82</v>
      </c>
      <c r="F422" s="250" t="s">
        <v>748</v>
      </c>
      <c r="G422" s="13" t="s">
        <v>749</v>
      </c>
      <c r="H422" s="98"/>
      <c r="I422" s="266"/>
      <c r="J422" s="13" t="s">
        <v>749</v>
      </c>
      <c r="K422" s="271" t="s">
        <v>96</v>
      </c>
      <c r="L422" s="242"/>
      <c r="M422" s="242"/>
    </row>
    <row r="423" spans="1:13" s="188" customFormat="1" ht="21" x14ac:dyDescent="0.25">
      <c r="A423" s="82"/>
      <c r="B423" s="84"/>
      <c r="C423" s="279"/>
      <c r="D423" s="252"/>
      <c r="E423" s="263"/>
      <c r="F423" s="252"/>
      <c r="G423" s="13" t="s">
        <v>750</v>
      </c>
      <c r="H423" s="98"/>
      <c r="I423" s="266"/>
      <c r="J423" s="13" t="s">
        <v>750</v>
      </c>
      <c r="K423" s="288"/>
      <c r="L423" s="242"/>
      <c r="M423" s="242"/>
    </row>
    <row r="424" spans="1:13" s="188" customFormat="1" x14ac:dyDescent="0.25">
      <c r="A424" s="82"/>
      <c r="B424" s="84"/>
      <c r="C424" s="279"/>
      <c r="D424" s="252"/>
      <c r="E424" s="264"/>
      <c r="F424" s="251"/>
      <c r="G424" s="13" t="s">
        <v>751</v>
      </c>
      <c r="H424" s="98"/>
      <c r="I424" s="266"/>
      <c r="J424" s="13" t="s">
        <v>751</v>
      </c>
      <c r="K424" s="272"/>
      <c r="L424" s="242"/>
      <c r="M424" s="242"/>
    </row>
    <row r="425" spans="1:13" s="188" customFormat="1" x14ac:dyDescent="0.25">
      <c r="A425" s="82"/>
      <c r="B425" s="84"/>
      <c r="C425" s="279"/>
      <c r="D425" s="252"/>
      <c r="E425" s="262" t="s">
        <v>84</v>
      </c>
      <c r="F425" s="250" t="s">
        <v>752</v>
      </c>
      <c r="G425" s="13" t="s">
        <v>757</v>
      </c>
      <c r="H425" s="98"/>
      <c r="I425" s="266"/>
      <c r="J425" s="13" t="s">
        <v>757</v>
      </c>
      <c r="K425" s="271" t="s">
        <v>758</v>
      </c>
      <c r="L425" s="242"/>
      <c r="M425" s="242"/>
    </row>
    <row r="426" spans="1:13" s="188" customFormat="1" ht="21" x14ac:dyDescent="0.25">
      <c r="A426" s="82"/>
      <c r="B426" s="84"/>
      <c r="C426" s="279"/>
      <c r="D426" s="252"/>
      <c r="E426" s="263"/>
      <c r="F426" s="252"/>
      <c r="G426" s="13" t="s">
        <v>759</v>
      </c>
      <c r="H426" s="98"/>
      <c r="I426" s="266"/>
      <c r="J426" s="13" t="s">
        <v>759</v>
      </c>
      <c r="K426" s="288"/>
      <c r="L426" s="242"/>
      <c r="M426" s="242"/>
    </row>
    <row r="427" spans="1:13" s="188" customFormat="1" x14ac:dyDescent="0.25">
      <c r="A427" s="82"/>
      <c r="B427" s="84"/>
      <c r="C427" s="279"/>
      <c r="D427" s="252"/>
      <c r="E427" s="263"/>
      <c r="F427" s="252"/>
      <c r="G427" s="13" t="s">
        <v>760</v>
      </c>
      <c r="H427" s="98"/>
      <c r="I427" s="266"/>
      <c r="J427" s="13" t="s">
        <v>760</v>
      </c>
      <c r="K427" s="272"/>
      <c r="L427" s="242"/>
      <c r="M427" s="242"/>
    </row>
    <row r="428" spans="1:13" s="188" customFormat="1" ht="63" x14ac:dyDescent="0.25">
      <c r="A428" s="82"/>
      <c r="B428" s="84"/>
      <c r="C428" s="279"/>
      <c r="D428" s="252"/>
      <c r="E428" s="263"/>
      <c r="F428" s="252"/>
      <c r="G428" s="13" t="s">
        <v>2756</v>
      </c>
      <c r="H428" s="98"/>
      <c r="I428" s="266"/>
      <c r="J428" s="13" t="s">
        <v>2655</v>
      </c>
      <c r="K428" s="95" t="s">
        <v>2656</v>
      </c>
      <c r="L428" s="242"/>
      <c r="M428" s="242"/>
    </row>
    <row r="429" spans="1:13" s="188" customFormat="1" ht="31.5" x14ac:dyDescent="0.25">
      <c r="A429" s="82"/>
      <c r="B429" s="84"/>
      <c r="C429" s="279"/>
      <c r="D429" s="252"/>
      <c r="E429" s="263"/>
      <c r="F429" s="252"/>
      <c r="G429" s="13" t="s">
        <v>2754</v>
      </c>
      <c r="H429" s="98"/>
      <c r="I429" s="266"/>
      <c r="J429" s="13" t="s">
        <v>754</v>
      </c>
      <c r="K429" s="271" t="s">
        <v>755</v>
      </c>
      <c r="L429" s="242"/>
      <c r="M429" s="242"/>
    </row>
    <row r="430" spans="1:13" s="188" customFormat="1" x14ac:dyDescent="0.25">
      <c r="A430" s="82"/>
      <c r="B430" s="84"/>
      <c r="C430" s="279"/>
      <c r="D430" s="252"/>
      <c r="E430" s="263"/>
      <c r="F430" s="252"/>
      <c r="G430" s="13" t="s">
        <v>756</v>
      </c>
      <c r="H430" s="98"/>
      <c r="I430" s="266"/>
      <c r="J430" s="13" t="s">
        <v>756</v>
      </c>
      <c r="K430" s="272"/>
      <c r="L430" s="242"/>
      <c r="M430" s="242"/>
    </row>
    <row r="431" spans="1:13" s="188" customFormat="1" x14ac:dyDescent="0.25">
      <c r="A431" s="82"/>
      <c r="B431" s="84"/>
      <c r="C431" s="279"/>
      <c r="D431" s="252"/>
      <c r="E431" s="264"/>
      <c r="F431" s="251"/>
      <c r="G431" s="13" t="s">
        <v>753</v>
      </c>
      <c r="H431" s="98"/>
      <c r="I431" s="266"/>
      <c r="J431" s="13" t="s">
        <v>753</v>
      </c>
      <c r="K431" s="89" t="s">
        <v>96</v>
      </c>
      <c r="L431" s="242"/>
      <c r="M431" s="242"/>
    </row>
    <row r="432" spans="1:13" s="188" customFormat="1" x14ac:dyDescent="0.25">
      <c r="A432" s="82"/>
      <c r="B432" s="84"/>
      <c r="C432" s="279"/>
      <c r="D432" s="252"/>
      <c r="E432" s="185" t="s">
        <v>88</v>
      </c>
      <c r="F432" s="14" t="s">
        <v>761</v>
      </c>
      <c r="G432" s="13" t="s">
        <v>762</v>
      </c>
      <c r="H432" s="98"/>
      <c r="I432" s="266"/>
      <c r="J432" s="13" t="s">
        <v>762</v>
      </c>
      <c r="K432" s="89" t="s">
        <v>96</v>
      </c>
      <c r="L432" s="242"/>
      <c r="M432" s="242"/>
    </row>
    <row r="433" spans="1:13" s="188" customFormat="1" ht="21" x14ac:dyDescent="0.25">
      <c r="A433" s="82"/>
      <c r="B433" s="84"/>
      <c r="C433" s="279"/>
      <c r="D433" s="252"/>
      <c r="E433" s="262" t="s">
        <v>124</v>
      </c>
      <c r="F433" s="250" t="s">
        <v>763</v>
      </c>
      <c r="G433" s="13" t="s">
        <v>767</v>
      </c>
      <c r="H433" s="98"/>
      <c r="I433" s="266"/>
      <c r="J433" s="13" t="s">
        <v>767</v>
      </c>
      <c r="K433" s="271" t="s">
        <v>59</v>
      </c>
      <c r="L433" s="242"/>
      <c r="M433" s="242"/>
    </row>
    <row r="434" spans="1:13" s="188" customFormat="1" ht="21" x14ac:dyDescent="0.25">
      <c r="A434" s="82"/>
      <c r="B434" s="84"/>
      <c r="C434" s="279"/>
      <c r="D434" s="252"/>
      <c r="E434" s="263"/>
      <c r="F434" s="252"/>
      <c r="G434" s="13" t="s">
        <v>768</v>
      </c>
      <c r="H434" s="98"/>
      <c r="I434" s="266"/>
      <c r="J434" s="13" t="s">
        <v>768</v>
      </c>
      <c r="K434" s="272"/>
      <c r="L434" s="242"/>
      <c r="M434" s="242"/>
    </row>
    <row r="435" spans="1:13" s="188" customFormat="1" ht="31.5" x14ac:dyDescent="0.25">
      <c r="A435" s="82"/>
      <c r="B435" s="84"/>
      <c r="C435" s="279"/>
      <c r="D435" s="252"/>
      <c r="E435" s="263"/>
      <c r="F435" s="252"/>
      <c r="G435" s="13" t="s">
        <v>2271</v>
      </c>
      <c r="H435" s="98"/>
      <c r="I435" s="266"/>
      <c r="J435" s="13" t="s">
        <v>2272</v>
      </c>
      <c r="K435" s="271" t="s">
        <v>96</v>
      </c>
      <c r="L435" s="242"/>
      <c r="M435" s="242"/>
    </row>
    <row r="436" spans="1:13" s="188" customFormat="1" x14ac:dyDescent="0.25">
      <c r="A436" s="82"/>
      <c r="B436" s="84"/>
      <c r="C436" s="279"/>
      <c r="D436" s="252"/>
      <c r="E436" s="263"/>
      <c r="F436" s="252"/>
      <c r="G436" s="13" t="s">
        <v>764</v>
      </c>
      <c r="H436" s="98"/>
      <c r="I436" s="266"/>
      <c r="J436" s="13" t="s">
        <v>764</v>
      </c>
      <c r="K436" s="288"/>
      <c r="L436" s="242"/>
      <c r="M436" s="242"/>
    </row>
    <row r="437" spans="1:13" s="188" customFormat="1" ht="21" x14ac:dyDescent="0.25">
      <c r="A437" s="82"/>
      <c r="B437" s="84"/>
      <c r="C437" s="279"/>
      <c r="D437" s="252"/>
      <c r="E437" s="263"/>
      <c r="F437" s="252"/>
      <c r="G437" s="13" t="s">
        <v>2842</v>
      </c>
      <c r="H437" s="98"/>
      <c r="I437" s="266"/>
      <c r="J437" s="13" t="s">
        <v>2843</v>
      </c>
      <c r="K437" s="288"/>
      <c r="L437" s="242"/>
      <c r="M437" s="242"/>
    </row>
    <row r="438" spans="1:13" s="188" customFormat="1" ht="31.5" x14ac:dyDescent="0.25">
      <c r="A438" s="82"/>
      <c r="B438" s="84"/>
      <c r="C438" s="279"/>
      <c r="D438" s="252"/>
      <c r="E438" s="263"/>
      <c r="F438" s="252"/>
      <c r="G438" s="13" t="s">
        <v>765</v>
      </c>
      <c r="H438" s="98"/>
      <c r="I438" s="266"/>
      <c r="J438" s="13" t="s">
        <v>765</v>
      </c>
      <c r="K438" s="288"/>
      <c r="L438" s="242"/>
      <c r="M438" s="242"/>
    </row>
    <row r="439" spans="1:13" s="188" customFormat="1" ht="21" x14ac:dyDescent="0.25">
      <c r="A439" s="82"/>
      <c r="B439" s="84"/>
      <c r="C439" s="279"/>
      <c r="D439" s="252"/>
      <c r="E439" s="263"/>
      <c r="F439" s="252"/>
      <c r="G439" s="13" t="s">
        <v>766</v>
      </c>
      <c r="H439" s="98"/>
      <c r="I439" s="266"/>
      <c r="J439" s="186" t="s">
        <v>766</v>
      </c>
      <c r="K439" s="288"/>
      <c r="L439" s="242"/>
      <c r="M439" s="242"/>
    </row>
    <row r="440" spans="1:13" s="188" customFormat="1" ht="21" x14ac:dyDescent="0.25">
      <c r="A440" s="82"/>
      <c r="B440" s="84"/>
      <c r="C440" s="279"/>
      <c r="D440" s="252"/>
      <c r="E440" s="262" t="s">
        <v>125</v>
      </c>
      <c r="F440" s="250" t="s">
        <v>769</v>
      </c>
      <c r="G440" s="271" t="s">
        <v>770</v>
      </c>
      <c r="H440" s="98"/>
      <c r="I440" s="266"/>
      <c r="J440" s="13" t="s">
        <v>1915</v>
      </c>
      <c r="K440" s="89" t="s">
        <v>53</v>
      </c>
      <c r="L440" s="242"/>
      <c r="M440" s="242"/>
    </row>
    <row r="441" spans="1:13" s="188" customFormat="1" x14ac:dyDescent="0.25">
      <c r="A441" s="82"/>
      <c r="B441" s="84"/>
      <c r="C441" s="279"/>
      <c r="D441" s="252"/>
      <c r="E441" s="264"/>
      <c r="F441" s="251"/>
      <c r="G441" s="272"/>
      <c r="H441" s="98"/>
      <c r="I441" s="266"/>
      <c r="J441" s="13" t="s">
        <v>770</v>
      </c>
      <c r="K441" s="89" t="s">
        <v>96</v>
      </c>
      <c r="L441" s="243"/>
      <c r="M441" s="243"/>
    </row>
    <row r="442" spans="1:13" s="188" customFormat="1" ht="31.5" x14ac:dyDescent="0.25">
      <c r="A442" s="82"/>
      <c r="B442" s="84"/>
      <c r="C442" s="279"/>
      <c r="D442" s="252"/>
      <c r="E442" s="262" t="s">
        <v>126</v>
      </c>
      <c r="F442" s="250" t="s">
        <v>1873</v>
      </c>
      <c r="G442" s="13" t="s">
        <v>1871</v>
      </c>
      <c r="H442" s="98"/>
      <c r="I442" s="266"/>
      <c r="J442" s="13" t="s">
        <v>1872</v>
      </c>
      <c r="K442" s="89" t="s">
        <v>166</v>
      </c>
      <c r="L442" s="226" t="s">
        <v>1868</v>
      </c>
      <c r="M442" s="233" t="s">
        <v>61</v>
      </c>
    </row>
    <row r="443" spans="1:13" s="188" customFormat="1" ht="21" x14ac:dyDescent="0.25">
      <c r="A443" s="82"/>
      <c r="B443" s="84"/>
      <c r="C443" s="279"/>
      <c r="D443" s="252"/>
      <c r="E443" s="264"/>
      <c r="F443" s="251"/>
      <c r="G443" s="13" t="s">
        <v>2629</v>
      </c>
      <c r="H443" s="98"/>
      <c r="I443" s="266"/>
      <c r="J443" s="13" t="s">
        <v>2629</v>
      </c>
      <c r="K443" s="89" t="s">
        <v>168</v>
      </c>
      <c r="L443" s="241" t="s">
        <v>111</v>
      </c>
      <c r="M443" s="241" t="s">
        <v>6504</v>
      </c>
    </row>
    <row r="444" spans="1:13" s="188" customFormat="1" ht="21" x14ac:dyDescent="0.25">
      <c r="A444" s="82"/>
      <c r="B444" s="84"/>
      <c r="C444" s="279"/>
      <c r="D444" s="252"/>
      <c r="E444" s="185" t="s">
        <v>127</v>
      </c>
      <c r="F444" s="14" t="s">
        <v>2019</v>
      </c>
      <c r="G444" s="13" t="s">
        <v>2020</v>
      </c>
      <c r="H444" s="98"/>
      <c r="I444" s="266"/>
      <c r="J444" s="13" t="s">
        <v>2020</v>
      </c>
      <c r="K444" s="89" t="s">
        <v>172</v>
      </c>
      <c r="L444" s="242"/>
      <c r="M444" s="242"/>
    </row>
    <row r="445" spans="1:13" s="188" customFormat="1" ht="21" x14ac:dyDescent="0.25">
      <c r="A445" s="82"/>
      <c r="B445" s="84"/>
      <c r="C445" s="287"/>
      <c r="D445" s="251"/>
      <c r="E445" s="185" t="s">
        <v>356</v>
      </c>
      <c r="F445" s="14" t="s">
        <v>2021</v>
      </c>
      <c r="G445" s="13" t="s">
        <v>2023</v>
      </c>
      <c r="H445" s="98"/>
      <c r="I445" s="267"/>
      <c r="J445" s="13" t="s">
        <v>2023</v>
      </c>
      <c r="K445" s="89" t="s">
        <v>168</v>
      </c>
      <c r="L445" s="242"/>
      <c r="M445" s="242"/>
    </row>
    <row r="446" spans="1:13" s="188" customFormat="1" x14ac:dyDescent="0.25">
      <c r="A446" s="82"/>
      <c r="B446" s="84"/>
      <c r="C446" s="278">
        <v>4</v>
      </c>
      <c r="D446" s="250" t="s">
        <v>771</v>
      </c>
      <c r="E446" s="185" t="s">
        <v>66</v>
      </c>
      <c r="F446" s="86" t="s">
        <v>772</v>
      </c>
      <c r="G446" s="8" t="s">
        <v>773</v>
      </c>
      <c r="H446" s="98"/>
      <c r="I446" s="265" t="s">
        <v>771</v>
      </c>
      <c r="J446" s="8" t="s">
        <v>773</v>
      </c>
      <c r="K446" s="89" t="s">
        <v>53</v>
      </c>
      <c r="L446" s="242"/>
      <c r="M446" s="242"/>
    </row>
    <row r="447" spans="1:13" s="188" customFormat="1" x14ac:dyDescent="0.25">
      <c r="A447" s="82"/>
      <c r="B447" s="84"/>
      <c r="C447" s="279"/>
      <c r="D447" s="252"/>
      <c r="E447" s="185" t="s">
        <v>71</v>
      </c>
      <c r="F447" s="86" t="s">
        <v>774</v>
      </c>
      <c r="G447" s="8" t="s">
        <v>2022</v>
      </c>
      <c r="H447" s="98"/>
      <c r="I447" s="266"/>
      <c r="J447" s="8" t="s">
        <v>775</v>
      </c>
      <c r="K447" s="13" t="s">
        <v>59</v>
      </c>
      <c r="L447" s="242"/>
      <c r="M447" s="242"/>
    </row>
    <row r="448" spans="1:13" s="188" customFormat="1" ht="42" x14ac:dyDescent="0.25">
      <c r="A448" s="82"/>
      <c r="B448" s="84"/>
      <c r="C448" s="279"/>
      <c r="D448" s="252"/>
      <c r="E448" s="185" t="s">
        <v>75</v>
      </c>
      <c r="F448" s="86" t="s">
        <v>776</v>
      </c>
      <c r="G448" s="8" t="s">
        <v>777</v>
      </c>
      <c r="H448" s="98"/>
      <c r="I448" s="266"/>
      <c r="J448" s="8" t="s">
        <v>777</v>
      </c>
      <c r="K448" s="13" t="s">
        <v>464</v>
      </c>
      <c r="L448" s="242"/>
      <c r="M448" s="242"/>
    </row>
    <row r="449" spans="1:13" s="188" customFormat="1" ht="21" x14ac:dyDescent="0.25">
      <c r="A449" s="82"/>
      <c r="B449" s="84"/>
      <c r="C449" s="287"/>
      <c r="D449" s="251"/>
      <c r="E449" s="106" t="s">
        <v>82</v>
      </c>
      <c r="F449" s="86" t="s">
        <v>2273</v>
      </c>
      <c r="G449" s="86" t="s">
        <v>2284</v>
      </c>
      <c r="H449" s="98"/>
      <c r="I449" s="267"/>
      <c r="J449" s="86" t="s">
        <v>2284</v>
      </c>
      <c r="K449" s="89" t="s">
        <v>53</v>
      </c>
      <c r="L449" s="242"/>
      <c r="M449" s="242"/>
    </row>
    <row r="450" spans="1:13" s="188" customFormat="1" ht="21" x14ac:dyDescent="0.25">
      <c r="A450" s="82"/>
      <c r="B450" s="84"/>
      <c r="C450" s="278">
        <v>5</v>
      </c>
      <c r="D450" s="250" t="s">
        <v>778</v>
      </c>
      <c r="E450" s="262" t="s">
        <v>66</v>
      </c>
      <c r="F450" s="250" t="s">
        <v>779</v>
      </c>
      <c r="G450" s="8" t="s">
        <v>782</v>
      </c>
      <c r="H450" s="98"/>
      <c r="I450" s="265" t="s">
        <v>778</v>
      </c>
      <c r="J450" s="8" t="s">
        <v>2844</v>
      </c>
      <c r="K450" s="13" t="s">
        <v>96</v>
      </c>
      <c r="L450" s="242"/>
      <c r="M450" s="242"/>
    </row>
    <row r="451" spans="1:13" s="188" customFormat="1" ht="21" x14ac:dyDescent="0.25">
      <c r="A451" s="82"/>
      <c r="B451" s="84"/>
      <c r="C451" s="279"/>
      <c r="D451" s="252"/>
      <c r="E451" s="264"/>
      <c r="F451" s="251"/>
      <c r="G451" s="8" t="s">
        <v>781</v>
      </c>
      <c r="H451" s="98"/>
      <c r="I451" s="266"/>
      <c r="J451" s="8" t="s">
        <v>781</v>
      </c>
      <c r="K451" s="89" t="s">
        <v>96</v>
      </c>
      <c r="L451" s="242"/>
      <c r="M451" s="242"/>
    </row>
    <row r="452" spans="1:13" s="188" customFormat="1" x14ac:dyDescent="0.25">
      <c r="A452" s="82"/>
      <c r="B452" s="84"/>
      <c r="C452" s="279"/>
      <c r="D452" s="252"/>
      <c r="E452" s="185" t="s">
        <v>71</v>
      </c>
      <c r="F452" s="86" t="s">
        <v>783</v>
      </c>
      <c r="G452" s="8" t="s">
        <v>784</v>
      </c>
      <c r="H452" s="98"/>
      <c r="I452" s="266"/>
      <c r="J452" s="8" t="s">
        <v>784</v>
      </c>
      <c r="K452" s="89" t="s">
        <v>96</v>
      </c>
      <c r="L452" s="242"/>
      <c r="M452" s="242"/>
    </row>
    <row r="453" spans="1:13" s="188" customFormat="1" x14ac:dyDescent="0.25">
      <c r="A453" s="82"/>
      <c r="B453" s="84"/>
      <c r="C453" s="279"/>
      <c r="D453" s="252"/>
      <c r="E453" s="262" t="s">
        <v>75</v>
      </c>
      <c r="F453" s="250" t="s">
        <v>785</v>
      </c>
      <c r="G453" s="8" t="s">
        <v>787</v>
      </c>
      <c r="H453" s="98"/>
      <c r="I453" s="266"/>
      <c r="J453" s="8" t="s">
        <v>787</v>
      </c>
      <c r="K453" s="89" t="s">
        <v>59</v>
      </c>
      <c r="L453" s="242"/>
      <c r="M453" s="242"/>
    </row>
    <row r="454" spans="1:13" s="188" customFormat="1" x14ac:dyDescent="0.25">
      <c r="A454" s="82"/>
      <c r="B454" s="84"/>
      <c r="C454" s="279"/>
      <c r="D454" s="252"/>
      <c r="E454" s="263"/>
      <c r="F454" s="252"/>
      <c r="G454" s="8" t="s">
        <v>786</v>
      </c>
      <c r="H454" s="98"/>
      <c r="I454" s="266"/>
      <c r="J454" s="8" t="s">
        <v>786</v>
      </c>
      <c r="K454" s="89" t="s">
        <v>96</v>
      </c>
      <c r="L454" s="242"/>
      <c r="M454" s="242"/>
    </row>
    <row r="455" spans="1:13" s="188" customFormat="1" x14ac:dyDescent="0.25">
      <c r="A455" s="82"/>
      <c r="B455" s="84"/>
      <c r="C455" s="287"/>
      <c r="D455" s="251"/>
      <c r="E455" s="264"/>
      <c r="F455" s="251"/>
      <c r="G455" s="8" t="s">
        <v>1955</v>
      </c>
      <c r="H455" s="98"/>
      <c r="I455" s="267"/>
      <c r="J455" s="8" t="s">
        <v>1955</v>
      </c>
      <c r="K455" s="90"/>
      <c r="L455" s="242"/>
      <c r="M455" s="242"/>
    </row>
    <row r="456" spans="1:13" s="188" customFormat="1" x14ac:dyDescent="0.25">
      <c r="A456" s="82"/>
      <c r="B456" s="84"/>
      <c r="C456" s="278">
        <v>6</v>
      </c>
      <c r="D456" s="275" t="s">
        <v>788</v>
      </c>
      <c r="E456" s="181" t="s">
        <v>66</v>
      </c>
      <c r="F456" s="86" t="s">
        <v>789</v>
      </c>
      <c r="G456" s="13" t="s">
        <v>790</v>
      </c>
      <c r="H456" s="98"/>
      <c r="I456" s="269" t="s">
        <v>788</v>
      </c>
      <c r="J456" s="13" t="s">
        <v>790</v>
      </c>
      <c r="K456" s="15" t="s">
        <v>2811</v>
      </c>
      <c r="L456" s="242"/>
      <c r="M456" s="242"/>
    </row>
    <row r="457" spans="1:13" s="188" customFormat="1" ht="21" x14ac:dyDescent="0.25">
      <c r="A457" s="82"/>
      <c r="B457" s="84"/>
      <c r="C457" s="279"/>
      <c r="D457" s="276"/>
      <c r="E457" s="183"/>
      <c r="F457" s="87"/>
      <c r="G457" s="13" t="s">
        <v>2274</v>
      </c>
      <c r="H457" s="98"/>
      <c r="I457" s="270"/>
      <c r="J457" s="13" t="s">
        <v>2274</v>
      </c>
      <c r="K457" s="187" t="s">
        <v>389</v>
      </c>
      <c r="L457" s="242"/>
      <c r="M457" s="242"/>
    </row>
    <row r="458" spans="1:13" s="188" customFormat="1" ht="105" x14ac:dyDescent="0.25">
      <c r="A458" s="82"/>
      <c r="B458" s="84"/>
      <c r="C458" s="279"/>
      <c r="D458" s="276"/>
      <c r="E458" s="183"/>
      <c r="F458" s="87"/>
      <c r="G458" s="13" t="s">
        <v>2845</v>
      </c>
      <c r="H458" s="98"/>
      <c r="I458" s="270"/>
      <c r="J458" s="13" t="s">
        <v>2846</v>
      </c>
      <c r="K458" s="271" t="s">
        <v>96</v>
      </c>
      <c r="L458" s="242"/>
      <c r="M458" s="242"/>
    </row>
    <row r="459" spans="1:13" s="188" customFormat="1" x14ac:dyDescent="0.25">
      <c r="A459" s="82"/>
      <c r="B459" s="84"/>
      <c r="C459" s="279"/>
      <c r="D459" s="276"/>
      <c r="E459" s="183"/>
      <c r="F459" s="87"/>
      <c r="G459" s="13" t="s">
        <v>2275</v>
      </c>
      <c r="H459" s="98"/>
      <c r="I459" s="270"/>
      <c r="J459" s="13" t="s">
        <v>2275</v>
      </c>
      <c r="K459" s="272"/>
      <c r="L459" s="242"/>
      <c r="M459" s="242"/>
    </row>
    <row r="460" spans="1:13" s="188" customFormat="1" x14ac:dyDescent="0.25">
      <c r="A460" s="82"/>
      <c r="B460" s="84"/>
      <c r="C460" s="279"/>
      <c r="D460" s="276"/>
      <c r="E460" s="189"/>
      <c r="F460" s="88"/>
      <c r="G460" s="13" t="s">
        <v>780</v>
      </c>
      <c r="H460" s="98"/>
      <c r="I460" s="270"/>
      <c r="J460" s="13" t="s">
        <v>780</v>
      </c>
      <c r="K460" s="89" t="s">
        <v>96</v>
      </c>
      <c r="L460" s="242"/>
      <c r="M460" s="242"/>
    </row>
    <row r="461" spans="1:13" s="188" customFormat="1" ht="21" x14ac:dyDescent="0.25">
      <c r="A461" s="82"/>
      <c r="B461" s="84"/>
      <c r="C461" s="279"/>
      <c r="D461" s="276"/>
      <c r="E461" s="247" t="s">
        <v>71</v>
      </c>
      <c r="F461" s="250" t="s">
        <v>791</v>
      </c>
      <c r="G461" s="13" t="s">
        <v>792</v>
      </c>
      <c r="H461" s="98"/>
      <c r="I461" s="270"/>
      <c r="J461" s="13" t="s">
        <v>792</v>
      </c>
      <c r="K461" s="271" t="s">
        <v>53</v>
      </c>
      <c r="L461" s="242"/>
      <c r="M461" s="242"/>
    </row>
    <row r="462" spans="1:13" s="188" customFormat="1" ht="21" x14ac:dyDescent="0.25">
      <c r="A462" s="82"/>
      <c r="B462" s="84"/>
      <c r="C462" s="279"/>
      <c r="D462" s="276"/>
      <c r="E462" s="248"/>
      <c r="F462" s="252"/>
      <c r="G462" s="13" t="s">
        <v>793</v>
      </c>
      <c r="H462" s="98"/>
      <c r="I462" s="270"/>
      <c r="J462" s="13" t="s">
        <v>793</v>
      </c>
      <c r="K462" s="288"/>
      <c r="L462" s="242"/>
      <c r="M462" s="242"/>
    </row>
    <row r="463" spans="1:13" s="188" customFormat="1" ht="21" x14ac:dyDescent="0.25">
      <c r="A463" s="82"/>
      <c r="B463" s="84"/>
      <c r="C463" s="279"/>
      <c r="D463" s="276"/>
      <c r="E463" s="249"/>
      <c r="F463" s="251"/>
      <c r="G463" s="13" t="s">
        <v>794</v>
      </c>
      <c r="H463" s="98"/>
      <c r="I463" s="270"/>
      <c r="J463" s="13" t="s">
        <v>794</v>
      </c>
      <c r="K463" s="272"/>
      <c r="L463" s="242"/>
      <c r="M463" s="242"/>
    </row>
    <row r="464" spans="1:13" s="188" customFormat="1" x14ac:dyDescent="0.25">
      <c r="A464" s="82"/>
      <c r="B464" s="84"/>
      <c r="C464" s="279"/>
      <c r="D464" s="276"/>
      <c r="E464" s="247" t="s">
        <v>75</v>
      </c>
      <c r="F464" s="250" t="s">
        <v>795</v>
      </c>
      <c r="G464" s="13" t="s">
        <v>797</v>
      </c>
      <c r="H464" s="98"/>
      <c r="I464" s="270"/>
      <c r="J464" s="13" t="s">
        <v>797</v>
      </c>
      <c r="K464" s="271" t="s">
        <v>53</v>
      </c>
      <c r="L464" s="242"/>
      <c r="M464" s="242"/>
    </row>
    <row r="465" spans="1:13" s="188" customFormat="1" x14ac:dyDescent="0.25">
      <c r="A465" s="82"/>
      <c r="B465" s="84"/>
      <c r="C465" s="279"/>
      <c r="D465" s="276"/>
      <c r="E465" s="248"/>
      <c r="F465" s="252"/>
      <c r="G465" s="13" t="s">
        <v>798</v>
      </c>
      <c r="H465" s="98"/>
      <c r="I465" s="270"/>
      <c r="J465" s="13" t="s">
        <v>2705</v>
      </c>
      <c r="K465" s="288"/>
      <c r="L465" s="242"/>
      <c r="M465" s="242"/>
    </row>
    <row r="466" spans="1:13" s="188" customFormat="1" x14ac:dyDescent="0.25">
      <c r="A466" s="82"/>
      <c r="B466" s="84"/>
      <c r="C466" s="279"/>
      <c r="D466" s="276"/>
      <c r="E466" s="248"/>
      <c r="F466" s="252"/>
      <c r="G466" s="13" t="s">
        <v>799</v>
      </c>
      <c r="H466" s="98"/>
      <c r="I466" s="270"/>
      <c r="J466" s="13" t="s">
        <v>799</v>
      </c>
      <c r="K466" s="288"/>
      <c r="L466" s="242"/>
      <c r="M466" s="242"/>
    </row>
    <row r="467" spans="1:13" s="188" customFormat="1" x14ac:dyDescent="0.25">
      <c r="A467" s="82"/>
      <c r="B467" s="84"/>
      <c r="C467" s="279"/>
      <c r="D467" s="276"/>
      <c r="E467" s="248"/>
      <c r="F467" s="252"/>
      <c r="G467" s="13" t="s">
        <v>800</v>
      </c>
      <c r="H467" s="98"/>
      <c r="I467" s="270"/>
      <c r="J467" s="13" t="s">
        <v>800</v>
      </c>
      <c r="K467" s="272"/>
      <c r="L467" s="242"/>
      <c r="M467" s="242"/>
    </row>
    <row r="468" spans="1:13" s="188" customFormat="1" ht="21" x14ac:dyDescent="0.25">
      <c r="A468" s="82"/>
      <c r="B468" s="84"/>
      <c r="C468" s="279"/>
      <c r="D468" s="276"/>
      <c r="E468" s="248"/>
      <c r="F468" s="252"/>
      <c r="G468" s="13" t="s">
        <v>796</v>
      </c>
      <c r="H468" s="98"/>
      <c r="I468" s="270"/>
      <c r="J468" s="13" t="s">
        <v>796</v>
      </c>
      <c r="K468" s="271" t="s">
        <v>456</v>
      </c>
      <c r="L468" s="242"/>
      <c r="M468" s="242"/>
    </row>
    <row r="469" spans="1:13" s="188" customFormat="1" ht="21" x14ac:dyDescent="0.25">
      <c r="A469" s="82"/>
      <c r="B469" s="84"/>
      <c r="C469" s="279"/>
      <c r="D469" s="276"/>
      <c r="E469" s="249"/>
      <c r="F469" s="251"/>
      <c r="G469" s="13" t="s">
        <v>1925</v>
      </c>
      <c r="H469" s="98"/>
      <c r="I469" s="270"/>
      <c r="J469" s="13" t="s">
        <v>1925</v>
      </c>
      <c r="K469" s="272"/>
      <c r="L469" s="242"/>
      <c r="M469" s="242"/>
    </row>
    <row r="470" spans="1:13" s="188" customFormat="1" ht="21" x14ac:dyDescent="0.25">
      <c r="A470" s="82"/>
      <c r="B470" s="84"/>
      <c r="C470" s="279"/>
      <c r="D470" s="276"/>
      <c r="E470" s="247" t="s">
        <v>82</v>
      </c>
      <c r="F470" s="250" t="s">
        <v>801</v>
      </c>
      <c r="G470" s="8" t="s">
        <v>814</v>
      </c>
      <c r="H470" s="98"/>
      <c r="I470" s="270"/>
      <c r="J470" s="8" t="s">
        <v>814</v>
      </c>
      <c r="K470" s="89" t="s">
        <v>59</v>
      </c>
      <c r="L470" s="242"/>
      <c r="M470" s="242"/>
    </row>
    <row r="471" spans="1:13" s="188" customFormat="1" x14ac:dyDescent="0.25">
      <c r="A471" s="82"/>
      <c r="B471" s="84"/>
      <c r="C471" s="279"/>
      <c r="D471" s="276"/>
      <c r="E471" s="248"/>
      <c r="F471" s="252"/>
      <c r="G471" s="8" t="s">
        <v>815</v>
      </c>
      <c r="H471" s="98"/>
      <c r="I471" s="270"/>
      <c r="J471" s="8" t="s">
        <v>815</v>
      </c>
      <c r="K471" s="271" t="s">
        <v>96</v>
      </c>
      <c r="L471" s="242"/>
      <c r="M471" s="242"/>
    </row>
    <row r="472" spans="1:13" s="188" customFormat="1" x14ac:dyDescent="0.25">
      <c r="A472" s="82"/>
      <c r="B472" s="84"/>
      <c r="C472" s="279"/>
      <c r="D472" s="276"/>
      <c r="E472" s="248"/>
      <c r="F472" s="252"/>
      <c r="G472" s="8" t="s">
        <v>802</v>
      </c>
      <c r="H472" s="98"/>
      <c r="I472" s="270"/>
      <c r="J472" s="8" t="s">
        <v>802</v>
      </c>
      <c r="K472" s="288"/>
      <c r="L472" s="242"/>
      <c r="M472" s="242"/>
    </row>
    <row r="473" spans="1:13" s="188" customFormat="1" x14ac:dyDescent="0.25">
      <c r="A473" s="82"/>
      <c r="B473" s="84"/>
      <c r="C473" s="279"/>
      <c r="D473" s="276"/>
      <c r="E473" s="248"/>
      <c r="F473" s="252"/>
      <c r="G473" s="8" t="s">
        <v>803</v>
      </c>
      <c r="H473" s="98"/>
      <c r="I473" s="270"/>
      <c r="J473" s="8" t="s">
        <v>803</v>
      </c>
      <c r="K473" s="288"/>
      <c r="L473" s="242"/>
      <c r="M473" s="242"/>
    </row>
    <row r="474" spans="1:13" s="188" customFormat="1" ht="21" x14ac:dyDescent="0.25">
      <c r="A474" s="82"/>
      <c r="B474" s="84"/>
      <c r="C474" s="279"/>
      <c r="D474" s="276"/>
      <c r="E474" s="248"/>
      <c r="F474" s="252"/>
      <c r="G474" s="8" t="s">
        <v>804</v>
      </c>
      <c r="H474" s="98"/>
      <c r="I474" s="270"/>
      <c r="J474" s="8" t="s">
        <v>804</v>
      </c>
      <c r="K474" s="288"/>
      <c r="L474" s="242"/>
      <c r="M474" s="242"/>
    </row>
    <row r="475" spans="1:13" s="188" customFormat="1" ht="21" x14ac:dyDescent="0.25">
      <c r="A475" s="82"/>
      <c r="B475" s="84"/>
      <c r="C475" s="279"/>
      <c r="D475" s="276"/>
      <c r="E475" s="248"/>
      <c r="F475" s="252"/>
      <c r="G475" s="8" t="s">
        <v>805</v>
      </c>
      <c r="H475" s="98"/>
      <c r="I475" s="270"/>
      <c r="J475" s="8" t="s">
        <v>805</v>
      </c>
      <c r="K475" s="288"/>
      <c r="L475" s="242"/>
      <c r="M475" s="242"/>
    </row>
    <row r="476" spans="1:13" s="188" customFormat="1" x14ac:dyDescent="0.25">
      <c r="A476" s="82"/>
      <c r="B476" s="84"/>
      <c r="C476" s="279"/>
      <c r="D476" s="276"/>
      <c r="E476" s="248"/>
      <c r="F476" s="252"/>
      <c r="G476" s="8" t="s">
        <v>806</v>
      </c>
      <c r="H476" s="98"/>
      <c r="I476" s="270"/>
      <c r="J476" s="8" t="s">
        <v>806</v>
      </c>
      <c r="K476" s="288"/>
      <c r="L476" s="242"/>
      <c r="M476" s="242"/>
    </row>
    <row r="477" spans="1:13" s="188" customFormat="1" x14ac:dyDescent="0.25">
      <c r="A477" s="82"/>
      <c r="B477" s="84"/>
      <c r="C477" s="279"/>
      <c r="D477" s="276"/>
      <c r="E477" s="248"/>
      <c r="F477" s="252"/>
      <c r="G477" s="8" t="s">
        <v>807</v>
      </c>
      <c r="H477" s="98"/>
      <c r="I477" s="270"/>
      <c r="J477" s="8" t="s">
        <v>807</v>
      </c>
      <c r="K477" s="288"/>
      <c r="L477" s="242"/>
      <c r="M477" s="242"/>
    </row>
    <row r="478" spans="1:13" s="188" customFormat="1" x14ac:dyDescent="0.25">
      <c r="A478" s="82"/>
      <c r="B478" s="84"/>
      <c r="C478" s="279"/>
      <c r="D478" s="276"/>
      <c r="E478" s="248"/>
      <c r="F478" s="252"/>
      <c r="G478" s="8" t="s">
        <v>808</v>
      </c>
      <c r="H478" s="98"/>
      <c r="I478" s="270"/>
      <c r="J478" s="8" t="s">
        <v>808</v>
      </c>
      <c r="K478" s="288"/>
      <c r="L478" s="242"/>
      <c r="M478" s="242"/>
    </row>
    <row r="479" spans="1:13" s="188" customFormat="1" ht="21" x14ac:dyDescent="0.25">
      <c r="A479" s="82"/>
      <c r="B479" s="84"/>
      <c r="C479" s="279"/>
      <c r="D479" s="276"/>
      <c r="E479" s="248"/>
      <c r="F479" s="252"/>
      <c r="G479" s="8" t="s">
        <v>809</v>
      </c>
      <c r="H479" s="98"/>
      <c r="I479" s="270"/>
      <c r="J479" s="8" t="s">
        <v>809</v>
      </c>
      <c r="K479" s="288"/>
      <c r="L479" s="242"/>
      <c r="M479" s="242"/>
    </row>
    <row r="480" spans="1:13" s="188" customFormat="1" x14ac:dyDescent="0.25">
      <c r="A480" s="82"/>
      <c r="B480" s="84"/>
      <c r="C480" s="279"/>
      <c r="D480" s="276"/>
      <c r="E480" s="248"/>
      <c r="F480" s="252"/>
      <c r="G480" s="8" t="s">
        <v>810</v>
      </c>
      <c r="H480" s="98"/>
      <c r="I480" s="270"/>
      <c r="J480" s="8" t="s">
        <v>810</v>
      </c>
      <c r="K480" s="288"/>
      <c r="L480" s="242"/>
      <c r="M480" s="242"/>
    </row>
    <row r="481" spans="1:13" s="188" customFormat="1" x14ac:dyDescent="0.25">
      <c r="A481" s="82"/>
      <c r="B481" s="84"/>
      <c r="C481" s="279"/>
      <c r="D481" s="276"/>
      <c r="E481" s="248"/>
      <c r="F481" s="252"/>
      <c r="G481" s="8" t="s">
        <v>811</v>
      </c>
      <c r="H481" s="98"/>
      <c r="I481" s="270"/>
      <c r="J481" s="8" t="s">
        <v>811</v>
      </c>
      <c r="K481" s="288"/>
      <c r="L481" s="242"/>
      <c r="M481" s="242"/>
    </row>
    <row r="482" spans="1:13" s="188" customFormat="1" ht="21" x14ac:dyDescent="0.25">
      <c r="A482" s="82"/>
      <c r="B482" s="84"/>
      <c r="C482" s="279"/>
      <c r="D482" s="276"/>
      <c r="E482" s="248"/>
      <c r="F482" s="252"/>
      <c r="G482" s="93" t="s">
        <v>812</v>
      </c>
      <c r="H482" s="98"/>
      <c r="I482" s="270"/>
      <c r="J482" s="93" t="s">
        <v>812</v>
      </c>
      <c r="K482" s="288"/>
      <c r="L482" s="242"/>
      <c r="M482" s="242"/>
    </row>
    <row r="483" spans="1:13" s="188" customFormat="1" x14ac:dyDescent="0.25">
      <c r="A483" s="82"/>
      <c r="B483" s="84"/>
      <c r="C483" s="287"/>
      <c r="D483" s="277"/>
      <c r="E483" s="249"/>
      <c r="F483" s="251"/>
      <c r="G483" s="8" t="s">
        <v>813</v>
      </c>
      <c r="H483" s="98"/>
      <c r="I483" s="284"/>
      <c r="J483" s="8" t="s">
        <v>813</v>
      </c>
      <c r="K483" s="272"/>
      <c r="L483" s="242"/>
      <c r="M483" s="242"/>
    </row>
    <row r="484" spans="1:13" s="188" customFormat="1" ht="21" x14ac:dyDescent="0.25">
      <c r="A484" s="82"/>
      <c r="B484" s="84"/>
      <c r="C484" s="278">
        <v>7</v>
      </c>
      <c r="D484" s="128" t="s">
        <v>816</v>
      </c>
      <c r="E484" s="247" t="s">
        <v>66</v>
      </c>
      <c r="F484" s="250" t="s">
        <v>817</v>
      </c>
      <c r="G484" s="8" t="s">
        <v>2136</v>
      </c>
      <c r="H484" s="98"/>
      <c r="I484" s="269" t="s">
        <v>816</v>
      </c>
      <c r="J484" s="8" t="s">
        <v>2136</v>
      </c>
      <c r="K484" s="89" t="s">
        <v>53</v>
      </c>
      <c r="L484" s="242"/>
      <c r="M484" s="242"/>
    </row>
    <row r="485" spans="1:13" s="188" customFormat="1" x14ac:dyDescent="0.25">
      <c r="A485" s="82"/>
      <c r="B485" s="84"/>
      <c r="C485" s="279"/>
      <c r="D485" s="129"/>
      <c r="E485" s="248"/>
      <c r="F485" s="252"/>
      <c r="G485" s="8" t="s">
        <v>818</v>
      </c>
      <c r="H485" s="98"/>
      <c r="I485" s="270"/>
      <c r="J485" s="8" t="s">
        <v>818</v>
      </c>
      <c r="K485" s="271" t="s">
        <v>96</v>
      </c>
      <c r="L485" s="242"/>
      <c r="M485" s="242"/>
    </row>
    <row r="486" spans="1:13" s="188" customFormat="1" ht="21" x14ac:dyDescent="0.25">
      <c r="A486" s="82"/>
      <c r="B486" s="84"/>
      <c r="C486" s="279"/>
      <c r="D486" s="129"/>
      <c r="E486" s="249"/>
      <c r="F486" s="251"/>
      <c r="G486" s="8" t="s">
        <v>2137</v>
      </c>
      <c r="H486" s="98"/>
      <c r="I486" s="270"/>
      <c r="J486" s="8" t="s">
        <v>2137</v>
      </c>
      <c r="K486" s="272"/>
      <c r="L486" s="242"/>
      <c r="M486" s="242"/>
    </row>
    <row r="487" spans="1:13" s="188" customFormat="1" ht="21" x14ac:dyDescent="0.25">
      <c r="A487" s="82"/>
      <c r="B487" s="84"/>
      <c r="C487" s="279"/>
      <c r="D487" s="129"/>
      <c r="E487" s="184" t="s">
        <v>71</v>
      </c>
      <c r="F487" s="86" t="s">
        <v>819</v>
      </c>
      <c r="G487" s="8" t="s">
        <v>820</v>
      </c>
      <c r="H487" s="98"/>
      <c r="I487" s="270"/>
      <c r="J487" s="8" t="s">
        <v>820</v>
      </c>
      <c r="K487" s="89" t="s">
        <v>60</v>
      </c>
      <c r="L487" s="242"/>
      <c r="M487" s="242"/>
    </row>
    <row r="488" spans="1:13" s="188" customFormat="1" x14ac:dyDescent="0.25">
      <c r="A488" s="82"/>
      <c r="B488" s="84"/>
      <c r="C488" s="279"/>
      <c r="D488" s="129"/>
      <c r="E488" s="184" t="s">
        <v>75</v>
      </c>
      <c r="F488" s="86" t="s">
        <v>821</v>
      </c>
      <c r="G488" s="13" t="s">
        <v>822</v>
      </c>
      <c r="H488" s="98"/>
      <c r="I488" s="270"/>
      <c r="J488" s="13" t="s">
        <v>822</v>
      </c>
      <c r="K488" s="89" t="s">
        <v>60</v>
      </c>
      <c r="L488" s="242"/>
      <c r="M488" s="242"/>
    </row>
    <row r="489" spans="1:13" s="188" customFormat="1" ht="21" x14ac:dyDescent="0.25">
      <c r="A489" s="82"/>
      <c r="B489" s="84"/>
      <c r="C489" s="279"/>
      <c r="D489" s="129"/>
      <c r="E489" s="184" t="s">
        <v>82</v>
      </c>
      <c r="F489" s="14" t="s">
        <v>823</v>
      </c>
      <c r="G489" s="8" t="s">
        <v>824</v>
      </c>
      <c r="H489" s="98"/>
      <c r="I489" s="270"/>
      <c r="J489" s="8" t="s">
        <v>2217</v>
      </c>
      <c r="K489" s="89" t="s">
        <v>53</v>
      </c>
      <c r="L489" s="242"/>
      <c r="M489" s="242"/>
    </row>
    <row r="490" spans="1:13" s="188" customFormat="1" ht="31.5" x14ac:dyDescent="0.25">
      <c r="A490" s="82"/>
      <c r="B490" s="84"/>
      <c r="C490" s="279"/>
      <c r="D490" s="129"/>
      <c r="E490" s="247" t="s">
        <v>84</v>
      </c>
      <c r="F490" s="250" t="s">
        <v>825</v>
      </c>
      <c r="G490" s="13" t="s">
        <v>827</v>
      </c>
      <c r="H490" s="98"/>
      <c r="I490" s="270"/>
      <c r="J490" s="13" t="s">
        <v>827</v>
      </c>
      <c r="K490" s="89" t="s">
        <v>828</v>
      </c>
      <c r="L490" s="242"/>
      <c r="M490" s="242"/>
    </row>
    <row r="491" spans="1:13" s="188" customFormat="1" ht="31.5" x14ac:dyDescent="0.25">
      <c r="A491" s="82"/>
      <c r="B491" s="84"/>
      <c r="C491" s="279"/>
      <c r="D491" s="129"/>
      <c r="E491" s="248"/>
      <c r="F491" s="252"/>
      <c r="G491" s="13" t="s">
        <v>2138</v>
      </c>
      <c r="H491" s="98"/>
      <c r="I491" s="270"/>
      <c r="J491" s="13" t="s">
        <v>2139</v>
      </c>
      <c r="K491" s="89" t="s">
        <v>2140</v>
      </c>
      <c r="L491" s="242"/>
      <c r="M491" s="242"/>
    </row>
    <row r="492" spans="1:13" s="188" customFormat="1" x14ac:dyDescent="0.25">
      <c r="A492" s="82"/>
      <c r="B492" s="84"/>
      <c r="C492" s="279"/>
      <c r="D492" s="129"/>
      <c r="E492" s="248"/>
      <c r="F492" s="252"/>
      <c r="G492" s="13" t="s">
        <v>826</v>
      </c>
      <c r="H492" s="98"/>
      <c r="I492" s="270"/>
      <c r="J492" s="13" t="s">
        <v>2709</v>
      </c>
      <c r="K492" s="271" t="s">
        <v>96</v>
      </c>
      <c r="L492" s="242"/>
      <c r="M492" s="242"/>
    </row>
    <row r="493" spans="1:13" s="188" customFormat="1" x14ac:dyDescent="0.25">
      <c r="A493" s="82"/>
      <c r="B493" s="84"/>
      <c r="C493" s="279"/>
      <c r="D493" s="129"/>
      <c r="E493" s="249"/>
      <c r="F493" s="251"/>
      <c r="G493" s="13" t="s">
        <v>2630</v>
      </c>
      <c r="H493" s="98"/>
      <c r="I493" s="270"/>
      <c r="J493" s="13" t="s">
        <v>2630</v>
      </c>
      <c r="K493" s="272"/>
      <c r="L493" s="242"/>
      <c r="M493" s="242"/>
    </row>
    <row r="494" spans="1:13" s="188" customFormat="1" x14ac:dyDescent="0.25">
      <c r="A494" s="82"/>
      <c r="B494" s="84"/>
      <c r="C494" s="279"/>
      <c r="D494" s="129"/>
      <c r="E494" s="247" t="s">
        <v>88</v>
      </c>
      <c r="F494" s="250" t="s">
        <v>829</v>
      </c>
      <c r="G494" s="13" t="s">
        <v>831</v>
      </c>
      <c r="H494" s="98"/>
      <c r="I494" s="270"/>
      <c r="J494" s="13" t="s">
        <v>831</v>
      </c>
      <c r="K494" s="271" t="s">
        <v>53</v>
      </c>
      <c r="L494" s="242"/>
      <c r="M494" s="242"/>
    </row>
    <row r="495" spans="1:13" s="188" customFormat="1" x14ac:dyDescent="0.25">
      <c r="A495" s="82"/>
      <c r="B495" s="84"/>
      <c r="C495" s="279"/>
      <c r="D495" s="129"/>
      <c r="E495" s="248"/>
      <c r="F495" s="252"/>
      <c r="G495" s="13" t="s">
        <v>832</v>
      </c>
      <c r="H495" s="98"/>
      <c r="I495" s="270"/>
      <c r="J495" s="13" t="s">
        <v>832</v>
      </c>
      <c r="K495" s="288"/>
      <c r="L495" s="242"/>
      <c r="M495" s="242"/>
    </row>
    <row r="496" spans="1:13" s="188" customFormat="1" x14ac:dyDescent="0.25">
      <c r="A496" s="82"/>
      <c r="B496" s="84"/>
      <c r="C496" s="279"/>
      <c r="D496" s="129"/>
      <c r="E496" s="248"/>
      <c r="F496" s="252"/>
      <c r="G496" s="13" t="s">
        <v>833</v>
      </c>
      <c r="H496" s="98"/>
      <c r="I496" s="270"/>
      <c r="J496" s="13" t="s">
        <v>833</v>
      </c>
      <c r="K496" s="272"/>
      <c r="L496" s="242"/>
      <c r="M496" s="242"/>
    </row>
    <row r="497" spans="1:13" s="188" customFormat="1" x14ac:dyDescent="0.25">
      <c r="A497" s="82"/>
      <c r="B497" s="84"/>
      <c r="C497" s="279"/>
      <c r="D497" s="129"/>
      <c r="E497" s="249"/>
      <c r="F497" s="251"/>
      <c r="G497" s="13" t="s">
        <v>830</v>
      </c>
      <c r="H497" s="98"/>
      <c r="I497" s="270"/>
      <c r="J497" s="13" t="s">
        <v>830</v>
      </c>
      <c r="K497" s="89" t="s">
        <v>60</v>
      </c>
      <c r="L497" s="242"/>
      <c r="M497" s="242"/>
    </row>
    <row r="498" spans="1:13" s="188" customFormat="1" ht="21" x14ac:dyDescent="0.25">
      <c r="A498" s="82"/>
      <c r="B498" s="84"/>
      <c r="C498" s="279"/>
      <c r="D498" s="129"/>
      <c r="E498" s="247" t="s">
        <v>124</v>
      </c>
      <c r="F498" s="250" t="s">
        <v>834</v>
      </c>
      <c r="G498" s="13" t="s">
        <v>842</v>
      </c>
      <c r="H498" s="98"/>
      <c r="I498" s="270"/>
      <c r="J498" s="13" t="s">
        <v>842</v>
      </c>
      <c r="K498" s="271" t="s">
        <v>843</v>
      </c>
      <c r="L498" s="242"/>
      <c r="M498" s="242"/>
    </row>
    <row r="499" spans="1:13" s="188" customFormat="1" ht="21" x14ac:dyDescent="0.25">
      <c r="A499" s="82"/>
      <c r="B499" s="84"/>
      <c r="C499" s="279"/>
      <c r="D499" s="129"/>
      <c r="E499" s="248"/>
      <c r="F499" s="252"/>
      <c r="G499" s="13" t="s">
        <v>2729</v>
      </c>
      <c r="H499" s="98"/>
      <c r="I499" s="270"/>
      <c r="J499" s="13" t="s">
        <v>2731</v>
      </c>
      <c r="K499" s="288"/>
      <c r="L499" s="242"/>
      <c r="M499" s="242"/>
    </row>
    <row r="500" spans="1:13" s="188" customFormat="1" ht="21" x14ac:dyDescent="0.25">
      <c r="A500" s="82"/>
      <c r="B500" s="84"/>
      <c r="C500" s="279"/>
      <c r="D500" s="129"/>
      <c r="E500" s="248"/>
      <c r="F500" s="252"/>
      <c r="G500" s="13" t="s">
        <v>2730</v>
      </c>
      <c r="H500" s="98"/>
      <c r="I500" s="270"/>
      <c r="J500" s="13" t="s">
        <v>2732</v>
      </c>
      <c r="K500" s="288"/>
      <c r="L500" s="242"/>
      <c r="M500" s="242"/>
    </row>
    <row r="501" spans="1:13" s="188" customFormat="1" ht="21" x14ac:dyDescent="0.25">
      <c r="A501" s="82"/>
      <c r="B501" s="84"/>
      <c r="C501" s="279"/>
      <c r="D501" s="129"/>
      <c r="E501" s="248"/>
      <c r="F501" s="252"/>
      <c r="G501" s="13" t="s">
        <v>2674</v>
      </c>
      <c r="H501" s="98"/>
      <c r="I501" s="270"/>
      <c r="J501" s="13" t="s">
        <v>2674</v>
      </c>
      <c r="K501" s="288"/>
      <c r="L501" s="242"/>
      <c r="M501" s="242"/>
    </row>
    <row r="502" spans="1:13" s="188" customFormat="1" x14ac:dyDescent="0.25">
      <c r="A502" s="82"/>
      <c r="B502" s="84"/>
      <c r="C502" s="279"/>
      <c r="D502" s="129"/>
      <c r="E502" s="248"/>
      <c r="F502" s="252"/>
      <c r="G502" s="13" t="s">
        <v>844</v>
      </c>
      <c r="H502" s="98"/>
      <c r="I502" s="270"/>
      <c r="J502" s="13" t="s">
        <v>844</v>
      </c>
      <c r="K502" s="272"/>
      <c r="L502" s="242"/>
      <c r="M502" s="242"/>
    </row>
    <row r="503" spans="1:13" s="188" customFormat="1" ht="31.5" x14ac:dyDescent="0.25">
      <c r="A503" s="82"/>
      <c r="B503" s="84"/>
      <c r="C503" s="279"/>
      <c r="D503" s="129"/>
      <c r="E503" s="248"/>
      <c r="F503" s="252"/>
      <c r="G503" s="13" t="s">
        <v>845</v>
      </c>
      <c r="H503" s="98"/>
      <c r="I503" s="270"/>
      <c r="J503" s="13" t="s">
        <v>845</v>
      </c>
      <c r="K503" s="89" t="s">
        <v>846</v>
      </c>
      <c r="L503" s="242"/>
      <c r="M503" s="242"/>
    </row>
    <row r="504" spans="1:13" s="188" customFormat="1" ht="21" x14ac:dyDescent="0.25">
      <c r="A504" s="82"/>
      <c r="B504" s="84"/>
      <c r="C504" s="279"/>
      <c r="D504" s="129"/>
      <c r="E504" s="248"/>
      <c r="F504" s="252"/>
      <c r="G504" s="13" t="s">
        <v>841</v>
      </c>
      <c r="H504" s="98"/>
      <c r="I504" s="270"/>
      <c r="J504" s="13" t="s">
        <v>841</v>
      </c>
      <c r="K504" s="13" t="s">
        <v>59</v>
      </c>
      <c r="L504" s="242"/>
      <c r="M504" s="242"/>
    </row>
    <row r="505" spans="1:13" s="188" customFormat="1" ht="21" x14ac:dyDescent="0.25">
      <c r="A505" s="82"/>
      <c r="B505" s="84"/>
      <c r="C505" s="279"/>
      <c r="D505" s="129"/>
      <c r="E505" s="248"/>
      <c r="F505" s="252"/>
      <c r="G505" s="13" t="s">
        <v>840</v>
      </c>
      <c r="H505" s="98"/>
      <c r="I505" s="270"/>
      <c r="J505" s="13" t="s">
        <v>840</v>
      </c>
      <c r="K505" s="89" t="s">
        <v>60</v>
      </c>
      <c r="L505" s="242"/>
      <c r="M505" s="242"/>
    </row>
    <row r="506" spans="1:13" s="188" customFormat="1" ht="21" x14ac:dyDescent="0.25">
      <c r="A506" s="82"/>
      <c r="B506" s="84"/>
      <c r="C506" s="279"/>
      <c r="D506" s="129"/>
      <c r="E506" s="248"/>
      <c r="F506" s="252"/>
      <c r="G506" s="13" t="s">
        <v>835</v>
      </c>
      <c r="H506" s="98"/>
      <c r="I506" s="270"/>
      <c r="J506" s="13" t="s">
        <v>835</v>
      </c>
      <c r="K506" s="271" t="s">
        <v>96</v>
      </c>
      <c r="L506" s="242"/>
      <c r="M506" s="242"/>
    </row>
    <row r="507" spans="1:13" s="188" customFormat="1" x14ac:dyDescent="0.25">
      <c r="A507" s="82"/>
      <c r="B507" s="84"/>
      <c r="C507" s="279"/>
      <c r="D507" s="129"/>
      <c r="E507" s="248"/>
      <c r="F507" s="252"/>
      <c r="G507" s="13" t="s">
        <v>836</v>
      </c>
      <c r="H507" s="98"/>
      <c r="I507" s="270"/>
      <c r="J507" s="13" t="s">
        <v>836</v>
      </c>
      <c r="K507" s="288"/>
      <c r="L507" s="242"/>
      <c r="M507" s="242"/>
    </row>
    <row r="508" spans="1:13" s="188" customFormat="1" x14ac:dyDescent="0.25">
      <c r="A508" s="82"/>
      <c r="B508" s="84"/>
      <c r="C508" s="279"/>
      <c r="D508" s="129"/>
      <c r="E508" s="248"/>
      <c r="F508" s="252"/>
      <c r="G508" s="13" t="s">
        <v>837</v>
      </c>
      <c r="H508" s="98"/>
      <c r="I508" s="270"/>
      <c r="J508" s="13" t="s">
        <v>837</v>
      </c>
      <c r="K508" s="288"/>
      <c r="L508" s="242"/>
      <c r="M508" s="242"/>
    </row>
    <row r="509" spans="1:13" s="188" customFormat="1" x14ac:dyDescent="0.25">
      <c r="A509" s="82"/>
      <c r="B509" s="84"/>
      <c r="C509" s="279"/>
      <c r="D509" s="129"/>
      <c r="E509" s="248"/>
      <c r="F509" s="252"/>
      <c r="G509" s="13" t="s">
        <v>838</v>
      </c>
      <c r="H509" s="98"/>
      <c r="I509" s="270"/>
      <c r="J509" s="13" t="s">
        <v>838</v>
      </c>
      <c r="K509" s="288"/>
      <c r="L509" s="242"/>
      <c r="M509" s="242"/>
    </row>
    <row r="510" spans="1:13" s="188" customFormat="1" ht="21" x14ac:dyDescent="0.25">
      <c r="A510" s="82"/>
      <c r="B510" s="84"/>
      <c r="C510" s="279"/>
      <c r="D510" s="129"/>
      <c r="E510" s="248"/>
      <c r="F510" s="252"/>
      <c r="G510" s="13" t="s">
        <v>2024</v>
      </c>
      <c r="H510" s="98"/>
      <c r="I510" s="270"/>
      <c r="J510" s="13" t="s">
        <v>2024</v>
      </c>
      <c r="K510" s="288"/>
      <c r="L510" s="242"/>
      <c r="M510" s="242"/>
    </row>
    <row r="511" spans="1:13" s="188" customFormat="1" ht="21" x14ac:dyDescent="0.25">
      <c r="A511" s="82"/>
      <c r="B511" s="84"/>
      <c r="C511" s="279"/>
      <c r="D511" s="129"/>
      <c r="E511" s="249"/>
      <c r="F511" s="251"/>
      <c r="G511" s="13" t="s">
        <v>839</v>
      </c>
      <c r="H511" s="98"/>
      <c r="I511" s="270"/>
      <c r="J511" s="13" t="s">
        <v>839</v>
      </c>
      <c r="K511" s="272"/>
      <c r="L511" s="242"/>
      <c r="M511" s="242"/>
    </row>
    <row r="512" spans="1:13" s="188" customFormat="1" ht="31.5" x14ac:dyDescent="0.25">
      <c r="A512" s="82"/>
      <c r="B512" s="84"/>
      <c r="C512" s="279"/>
      <c r="D512" s="129"/>
      <c r="E512" s="247" t="s">
        <v>126</v>
      </c>
      <c r="F512" s="250" t="s">
        <v>847</v>
      </c>
      <c r="G512" s="13" t="s">
        <v>849</v>
      </c>
      <c r="H512" s="98"/>
      <c r="I512" s="270"/>
      <c r="J512" s="13" t="s">
        <v>849</v>
      </c>
      <c r="K512" s="13" t="s">
        <v>848</v>
      </c>
      <c r="L512" s="242"/>
      <c r="M512" s="242"/>
    </row>
    <row r="513" spans="1:13" s="188" customFormat="1" ht="21" x14ac:dyDescent="0.25">
      <c r="A513" s="117"/>
      <c r="B513" s="85"/>
      <c r="C513" s="287"/>
      <c r="D513" s="130"/>
      <c r="E513" s="249"/>
      <c r="F513" s="251"/>
      <c r="G513" s="13" t="s">
        <v>2141</v>
      </c>
      <c r="H513" s="102"/>
      <c r="I513" s="284"/>
      <c r="J513" s="13" t="s">
        <v>2142</v>
      </c>
      <c r="K513" s="95" t="s">
        <v>2143</v>
      </c>
      <c r="L513" s="242"/>
      <c r="M513" s="242"/>
    </row>
    <row r="514" spans="1:13" s="23" customFormat="1" x14ac:dyDescent="0.25">
      <c r="A514" s="256">
        <v>57</v>
      </c>
      <c r="B514" s="253" t="s">
        <v>174</v>
      </c>
      <c r="C514" s="292">
        <v>1</v>
      </c>
      <c r="D514" s="253" t="s">
        <v>175</v>
      </c>
      <c r="E514" s="256" t="s">
        <v>66</v>
      </c>
      <c r="F514" s="253" t="s">
        <v>176</v>
      </c>
      <c r="G514" s="159" t="s">
        <v>177</v>
      </c>
      <c r="H514" s="259" t="s">
        <v>174</v>
      </c>
      <c r="I514" s="259" t="s">
        <v>175</v>
      </c>
      <c r="J514" s="159" t="s">
        <v>177</v>
      </c>
      <c r="K514" s="160" t="s">
        <v>178</v>
      </c>
      <c r="L514" s="242"/>
      <c r="M514" s="242"/>
    </row>
    <row r="515" spans="1:13" s="23" customFormat="1" x14ac:dyDescent="0.25">
      <c r="A515" s="258"/>
      <c r="B515" s="254"/>
      <c r="C515" s="293"/>
      <c r="D515" s="254"/>
      <c r="E515" s="258"/>
      <c r="F515" s="254"/>
      <c r="G515" s="159" t="s">
        <v>179</v>
      </c>
      <c r="H515" s="260"/>
      <c r="I515" s="260"/>
      <c r="J515" s="159" t="s">
        <v>179</v>
      </c>
      <c r="K515" s="280" t="s">
        <v>180</v>
      </c>
      <c r="L515" s="242"/>
      <c r="M515" s="242"/>
    </row>
    <row r="516" spans="1:13" s="23" customFormat="1" ht="21" x14ac:dyDescent="0.25">
      <c r="A516" s="258"/>
      <c r="B516" s="254"/>
      <c r="C516" s="293"/>
      <c r="D516" s="254"/>
      <c r="E516" s="258"/>
      <c r="F516" s="254"/>
      <c r="G516" s="159" t="s">
        <v>181</v>
      </c>
      <c r="H516" s="260"/>
      <c r="I516" s="260"/>
      <c r="J516" s="159" t="s">
        <v>181</v>
      </c>
      <c r="K516" s="281"/>
      <c r="L516" s="242"/>
      <c r="M516" s="242"/>
    </row>
    <row r="517" spans="1:13" s="23" customFormat="1" x14ac:dyDescent="0.25">
      <c r="A517" s="258"/>
      <c r="B517" s="254"/>
      <c r="C517" s="293"/>
      <c r="D517" s="254"/>
      <c r="E517" s="258"/>
      <c r="F517" s="254"/>
      <c r="G517" s="159" t="s">
        <v>182</v>
      </c>
      <c r="H517" s="260"/>
      <c r="I517" s="260"/>
      <c r="J517" s="159" t="s">
        <v>182</v>
      </c>
      <c r="K517" s="281"/>
      <c r="L517" s="242"/>
      <c r="M517" s="242"/>
    </row>
    <row r="518" spans="1:13" s="23" customFormat="1" x14ac:dyDescent="0.25">
      <c r="A518" s="258"/>
      <c r="B518" s="254"/>
      <c r="C518" s="293"/>
      <c r="D518" s="254"/>
      <c r="E518" s="257"/>
      <c r="F518" s="255"/>
      <c r="G518" s="159" t="s">
        <v>183</v>
      </c>
      <c r="H518" s="260"/>
      <c r="I518" s="260"/>
      <c r="J518" s="159" t="s">
        <v>183</v>
      </c>
      <c r="K518" s="318"/>
      <c r="L518" s="242"/>
      <c r="M518" s="242"/>
    </row>
    <row r="519" spans="1:13" s="188" customFormat="1" x14ac:dyDescent="0.25">
      <c r="A519" s="258"/>
      <c r="B519" s="254"/>
      <c r="C519" s="293"/>
      <c r="D519" s="254"/>
      <c r="E519" s="247" t="s">
        <v>71</v>
      </c>
      <c r="F519" s="250" t="s">
        <v>850</v>
      </c>
      <c r="G519" s="8" t="s">
        <v>851</v>
      </c>
      <c r="H519" s="260"/>
      <c r="I519" s="260"/>
      <c r="J519" s="265" t="s">
        <v>851</v>
      </c>
      <c r="K519" s="265" t="s">
        <v>53</v>
      </c>
      <c r="L519" s="242"/>
      <c r="M519" s="242"/>
    </row>
    <row r="520" spans="1:13" s="188" customFormat="1" x14ac:dyDescent="0.25">
      <c r="A520" s="258"/>
      <c r="B520" s="254"/>
      <c r="C520" s="293"/>
      <c r="D520" s="254"/>
      <c r="E520" s="249"/>
      <c r="F520" s="251"/>
      <c r="G520" s="8" t="s">
        <v>1902</v>
      </c>
      <c r="H520" s="260"/>
      <c r="I520" s="260"/>
      <c r="J520" s="267"/>
      <c r="K520" s="267"/>
      <c r="L520" s="242"/>
      <c r="M520" s="242"/>
    </row>
    <row r="521" spans="1:13" s="188" customFormat="1" x14ac:dyDescent="0.25">
      <c r="A521" s="258"/>
      <c r="B521" s="254"/>
      <c r="C521" s="294"/>
      <c r="D521" s="255"/>
      <c r="E521" s="184" t="s">
        <v>75</v>
      </c>
      <c r="F521" s="14" t="s">
        <v>852</v>
      </c>
      <c r="G521" s="8" t="s">
        <v>853</v>
      </c>
      <c r="H521" s="260"/>
      <c r="I521" s="261"/>
      <c r="J521" s="8" t="s">
        <v>853</v>
      </c>
      <c r="K521" s="93" t="s">
        <v>389</v>
      </c>
      <c r="L521" s="242"/>
      <c r="M521" s="242"/>
    </row>
    <row r="522" spans="1:13" s="188" customFormat="1" ht="31.5" x14ac:dyDescent="0.25">
      <c r="A522" s="258"/>
      <c r="B522" s="254"/>
      <c r="C522" s="292">
        <v>2</v>
      </c>
      <c r="D522" s="253" t="s">
        <v>854</v>
      </c>
      <c r="E522" s="262" t="s">
        <v>71</v>
      </c>
      <c r="F522" s="86" t="s">
        <v>855</v>
      </c>
      <c r="G522" s="13" t="s">
        <v>859</v>
      </c>
      <c r="H522" s="260"/>
      <c r="I522" s="259" t="s">
        <v>854</v>
      </c>
      <c r="J522" s="13" t="s">
        <v>860</v>
      </c>
      <c r="K522" s="160" t="s">
        <v>861</v>
      </c>
      <c r="L522" s="242"/>
      <c r="M522" s="242"/>
    </row>
    <row r="523" spans="1:13" s="188" customFormat="1" x14ac:dyDescent="0.25">
      <c r="A523" s="258"/>
      <c r="B523" s="254"/>
      <c r="C523" s="293"/>
      <c r="D523" s="254"/>
      <c r="E523" s="263"/>
      <c r="F523" s="87"/>
      <c r="G523" s="13" t="s">
        <v>858</v>
      </c>
      <c r="H523" s="260"/>
      <c r="I523" s="260"/>
      <c r="J523" s="13" t="s">
        <v>858</v>
      </c>
      <c r="K523" s="93" t="s">
        <v>755</v>
      </c>
      <c r="L523" s="242"/>
      <c r="M523" s="242"/>
    </row>
    <row r="524" spans="1:13" s="188" customFormat="1" ht="21" x14ac:dyDescent="0.25">
      <c r="A524" s="258"/>
      <c r="B524" s="254"/>
      <c r="C524" s="293"/>
      <c r="D524" s="254"/>
      <c r="E524" s="263"/>
      <c r="F524" s="87"/>
      <c r="G524" s="13" t="s">
        <v>856</v>
      </c>
      <c r="H524" s="260"/>
      <c r="I524" s="260"/>
      <c r="J524" s="13" t="s">
        <v>856</v>
      </c>
      <c r="K524" s="265" t="s">
        <v>53</v>
      </c>
      <c r="L524" s="242"/>
      <c r="M524" s="242"/>
    </row>
    <row r="525" spans="1:13" s="188" customFormat="1" x14ac:dyDescent="0.25">
      <c r="A525" s="258"/>
      <c r="B525" s="254"/>
      <c r="C525" s="293"/>
      <c r="D525" s="254"/>
      <c r="E525" s="264"/>
      <c r="F525" s="88"/>
      <c r="G525" s="13" t="s">
        <v>857</v>
      </c>
      <c r="H525" s="260"/>
      <c r="I525" s="260"/>
      <c r="J525" s="13" t="s">
        <v>857</v>
      </c>
      <c r="K525" s="267"/>
      <c r="L525" s="242"/>
      <c r="M525" s="242"/>
    </row>
    <row r="526" spans="1:13" s="188" customFormat="1" ht="31.5" x14ac:dyDescent="0.25">
      <c r="A526" s="258"/>
      <c r="B526" s="254"/>
      <c r="C526" s="293"/>
      <c r="D526" s="254"/>
      <c r="E526" s="185" t="s">
        <v>75</v>
      </c>
      <c r="F526" s="86" t="s">
        <v>862</v>
      </c>
      <c r="G526" s="13" t="s">
        <v>863</v>
      </c>
      <c r="H526" s="260"/>
      <c r="I526" s="260"/>
      <c r="J526" s="13" t="s">
        <v>863</v>
      </c>
      <c r="K526" s="93" t="s">
        <v>864</v>
      </c>
      <c r="L526" s="242"/>
      <c r="M526" s="242"/>
    </row>
    <row r="527" spans="1:13" s="188" customFormat="1" ht="21" x14ac:dyDescent="0.25">
      <c r="A527" s="258"/>
      <c r="B527" s="254"/>
      <c r="C527" s="293"/>
      <c r="D527" s="254"/>
      <c r="E527" s="185" t="s">
        <v>82</v>
      </c>
      <c r="F527" s="14" t="s">
        <v>865</v>
      </c>
      <c r="G527" s="13" t="s">
        <v>866</v>
      </c>
      <c r="H527" s="260"/>
      <c r="I527" s="260"/>
      <c r="J527" s="13" t="s">
        <v>866</v>
      </c>
      <c r="K527" s="93" t="s">
        <v>53</v>
      </c>
      <c r="L527" s="242"/>
      <c r="M527" s="242"/>
    </row>
    <row r="528" spans="1:13" s="188" customFormat="1" ht="21" x14ac:dyDescent="0.25">
      <c r="A528" s="258"/>
      <c r="B528" s="254"/>
      <c r="C528" s="293"/>
      <c r="D528" s="254"/>
      <c r="E528" s="262" t="s">
        <v>84</v>
      </c>
      <c r="F528" s="250" t="s">
        <v>867</v>
      </c>
      <c r="G528" s="13" t="s">
        <v>869</v>
      </c>
      <c r="H528" s="260"/>
      <c r="I528" s="260"/>
      <c r="J528" s="13" t="s">
        <v>869</v>
      </c>
      <c r="K528" s="265" t="s">
        <v>461</v>
      </c>
      <c r="L528" s="242"/>
      <c r="M528" s="242"/>
    </row>
    <row r="529" spans="1:13" s="188" customFormat="1" x14ac:dyDescent="0.25">
      <c r="A529" s="258"/>
      <c r="B529" s="254"/>
      <c r="C529" s="293"/>
      <c r="D529" s="254"/>
      <c r="E529" s="263"/>
      <c r="F529" s="252"/>
      <c r="G529" s="13" t="s">
        <v>870</v>
      </c>
      <c r="H529" s="260"/>
      <c r="I529" s="260"/>
      <c r="J529" s="13" t="s">
        <v>870</v>
      </c>
      <c r="K529" s="266"/>
      <c r="L529" s="242"/>
      <c r="M529" s="242"/>
    </row>
    <row r="530" spans="1:13" s="188" customFormat="1" ht="21" x14ac:dyDescent="0.25">
      <c r="A530" s="258"/>
      <c r="B530" s="254"/>
      <c r="C530" s="293"/>
      <c r="D530" s="254"/>
      <c r="E530" s="263"/>
      <c r="F530" s="252"/>
      <c r="G530" s="13" t="s">
        <v>871</v>
      </c>
      <c r="H530" s="260"/>
      <c r="I530" s="260"/>
      <c r="J530" s="13" t="s">
        <v>871</v>
      </c>
      <c r="K530" s="266"/>
      <c r="L530" s="242"/>
      <c r="M530" s="242"/>
    </row>
    <row r="531" spans="1:13" s="188" customFormat="1" x14ac:dyDescent="0.25">
      <c r="A531" s="258"/>
      <c r="B531" s="254"/>
      <c r="C531" s="293"/>
      <c r="D531" s="254"/>
      <c r="E531" s="263"/>
      <c r="F531" s="252"/>
      <c r="G531" s="13" t="s">
        <v>872</v>
      </c>
      <c r="H531" s="260"/>
      <c r="I531" s="260"/>
      <c r="J531" s="13" t="s">
        <v>872</v>
      </c>
      <c r="K531" s="267"/>
      <c r="L531" s="242"/>
      <c r="M531" s="242"/>
    </row>
    <row r="532" spans="1:13" s="188" customFormat="1" x14ac:dyDescent="0.25">
      <c r="A532" s="258"/>
      <c r="B532" s="254"/>
      <c r="C532" s="293"/>
      <c r="D532" s="254"/>
      <c r="E532" s="264"/>
      <c r="F532" s="251"/>
      <c r="G532" s="13" t="s">
        <v>868</v>
      </c>
      <c r="H532" s="260"/>
      <c r="I532" s="260"/>
      <c r="J532" s="13" t="s">
        <v>868</v>
      </c>
      <c r="K532" s="93" t="s">
        <v>96</v>
      </c>
      <c r="L532" s="242"/>
      <c r="M532" s="242"/>
    </row>
    <row r="533" spans="1:13" s="188" customFormat="1" ht="21" x14ac:dyDescent="0.25">
      <c r="A533" s="258"/>
      <c r="B533" s="254"/>
      <c r="C533" s="293"/>
      <c r="D533" s="254"/>
      <c r="E533" s="185" t="s">
        <v>88</v>
      </c>
      <c r="F533" s="86" t="s">
        <v>873</v>
      </c>
      <c r="G533" s="13" t="s">
        <v>874</v>
      </c>
      <c r="H533" s="260"/>
      <c r="I533" s="260"/>
      <c r="J533" s="13" t="s">
        <v>874</v>
      </c>
      <c r="K533" s="93" t="s">
        <v>461</v>
      </c>
      <c r="L533" s="242"/>
      <c r="M533" s="242"/>
    </row>
    <row r="534" spans="1:13" s="188" customFormat="1" x14ac:dyDescent="0.25">
      <c r="A534" s="258"/>
      <c r="B534" s="254"/>
      <c r="C534" s="293"/>
      <c r="D534" s="254"/>
      <c r="E534" s="262" t="s">
        <v>124</v>
      </c>
      <c r="F534" s="250" t="s">
        <v>875</v>
      </c>
      <c r="G534" s="13" t="s">
        <v>1903</v>
      </c>
      <c r="H534" s="260"/>
      <c r="I534" s="260"/>
      <c r="J534" s="271" t="s">
        <v>1912</v>
      </c>
      <c r="K534" s="265" t="s">
        <v>864</v>
      </c>
      <c r="L534" s="242"/>
      <c r="M534" s="242"/>
    </row>
    <row r="535" spans="1:13" s="188" customFormat="1" x14ac:dyDescent="0.25">
      <c r="A535" s="258"/>
      <c r="B535" s="254"/>
      <c r="C535" s="293"/>
      <c r="D535" s="254"/>
      <c r="E535" s="263"/>
      <c r="F535" s="252"/>
      <c r="G535" s="13" t="s">
        <v>1904</v>
      </c>
      <c r="H535" s="260"/>
      <c r="I535" s="260"/>
      <c r="J535" s="288"/>
      <c r="K535" s="266"/>
      <c r="L535" s="242"/>
      <c r="M535" s="242"/>
    </row>
    <row r="536" spans="1:13" s="188" customFormat="1" x14ac:dyDescent="0.25">
      <c r="A536" s="258"/>
      <c r="B536" s="254"/>
      <c r="C536" s="293"/>
      <c r="D536" s="254"/>
      <c r="E536" s="263"/>
      <c r="F536" s="252"/>
      <c r="G536" s="13" t="s">
        <v>1905</v>
      </c>
      <c r="H536" s="260"/>
      <c r="I536" s="260"/>
      <c r="J536" s="288"/>
      <c r="K536" s="266"/>
      <c r="L536" s="242"/>
      <c r="M536" s="242"/>
    </row>
    <row r="537" spans="1:13" s="188" customFormat="1" x14ac:dyDescent="0.25">
      <c r="A537" s="258"/>
      <c r="B537" s="254"/>
      <c r="C537" s="293"/>
      <c r="D537" s="254"/>
      <c r="E537" s="263"/>
      <c r="F537" s="252"/>
      <c r="G537" s="13" t="s">
        <v>1906</v>
      </c>
      <c r="H537" s="260"/>
      <c r="I537" s="260"/>
      <c r="J537" s="288"/>
      <c r="K537" s="266"/>
      <c r="L537" s="242"/>
      <c r="M537" s="242"/>
    </row>
    <row r="538" spans="1:13" s="188" customFormat="1" x14ac:dyDescent="0.25">
      <c r="A538" s="258"/>
      <c r="B538" s="254"/>
      <c r="C538" s="293"/>
      <c r="D538" s="254"/>
      <c r="E538" s="263"/>
      <c r="F538" s="252"/>
      <c r="G538" s="13" t="s">
        <v>1907</v>
      </c>
      <c r="H538" s="260"/>
      <c r="I538" s="260"/>
      <c r="J538" s="288"/>
      <c r="K538" s="266"/>
      <c r="L538" s="242"/>
      <c r="M538" s="242"/>
    </row>
    <row r="539" spans="1:13" s="188" customFormat="1" x14ac:dyDescent="0.25">
      <c r="A539" s="258"/>
      <c r="B539" s="254"/>
      <c r="C539" s="293"/>
      <c r="D539" s="254"/>
      <c r="E539" s="263"/>
      <c r="F539" s="252"/>
      <c r="G539" s="13" t="s">
        <v>1908</v>
      </c>
      <c r="H539" s="260"/>
      <c r="I539" s="260"/>
      <c r="J539" s="288"/>
      <c r="K539" s="266"/>
      <c r="L539" s="242"/>
      <c r="M539" s="242"/>
    </row>
    <row r="540" spans="1:13" s="188" customFormat="1" x14ac:dyDescent="0.25">
      <c r="A540" s="258"/>
      <c r="B540" s="254"/>
      <c r="C540" s="293"/>
      <c r="D540" s="254"/>
      <c r="E540" s="263"/>
      <c r="F540" s="252"/>
      <c r="G540" s="13" t="s">
        <v>1909</v>
      </c>
      <c r="H540" s="260"/>
      <c r="I540" s="260"/>
      <c r="J540" s="288"/>
      <c r="K540" s="266"/>
      <c r="L540" s="242"/>
      <c r="M540" s="242"/>
    </row>
    <row r="541" spans="1:13" s="188" customFormat="1" x14ac:dyDescent="0.25">
      <c r="A541" s="258"/>
      <c r="B541" s="254"/>
      <c r="C541" s="293"/>
      <c r="D541" s="254"/>
      <c r="E541" s="263"/>
      <c r="F541" s="252"/>
      <c r="G541" s="13" t="s">
        <v>1910</v>
      </c>
      <c r="H541" s="260"/>
      <c r="I541" s="260"/>
      <c r="J541" s="288"/>
      <c r="K541" s="266"/>
      <c r="L541" s="242"/>
      <c r="M541" s="242"/>
    </row>
    <row r="542" spans="1:13" s="188" customFormat="1" x14ac:dyDescent="0.25">
      <c r="A542" s="258"/>
      <c r="B542" s="254"/>
      <c r="C542" s="293"/>
      <c r="D542" s="254"/>
      <c r="E542" s="263"/>
      <c r="F542" s="252"/>
      <c r="G542" s="13" t="s">
        <v>899</v>
      </c>
      <c r="H542" s="260"/>
      <c r="I542" s="260"/>
      <c r="J542" s="288"/>
      <c r="K542" s="266"/>
      <c r="L542" s="242"/>
      <c r="M542" s="242"/>
    </row>
    <row r="543" spans="1:13" s="188" customFormat="1" ht="42" x14ac:dyDescent="0.25">
      <c r="A543" s="258"/>
      <c r="B543" s="254"/>
      <c r="C543" s="293"/>
      <c r="D543" s="254"/>
      <c r="E543" s="263"/>
      <c r="F543" s="252"/>
      <c r="G543" s="13" t="s">
        <v>1911</v>
      </c>
      <c r="H543" s="260"/>
      <c r="I543" s="260"/>
      <c r="J543" s="288"/>
      <c r="K543" s="266"/>
      <c r="L543" s="242"/>
      <c r="M543" s="242"/>
    </row>
    <row r="544" spans="1:13" s="188" customFormat="1" x14ac:dyDescent="0.25">
      <c r="A544" s="258"/>
      <c r="B544" s="254"/>
      <c r="C544" s="293"/>
      <c r="D544" s="254"/>
      <c r="E544" s="263"/>
      <c r="F544" s="252"/>
      <c r="G544" s="13" t="s">
        <v>902</v>
      </c>
      <c r="H544" s="260"/>
      <c r="I544" s="260"/>
      <c r="J544" s="272"/>
      <c r="K544" s="266"/>
      <c r="L544" s="242"/>
      <c r="M544" s="242"/>
    </row>
    <row r="545" spans="1:13" s="188" customFormat="1" x14ac:dyDescent="0.25">
      <c r="A545" s="258"/>
      <c r="B545" s="254"/>
      <c r="C545" s="293"/>
      <c r="D545" s="254"/>
      <c r="E545" s="263"/>
      <c r="F545" s="252"/>
      <c r="G545" s="13" t="s">
        <v>883</v>
      </c>
      <c r="H545" s="260"/>
      <c r="I545" s="260"/>
      <c r="J545" s="13" t="s">
        <v>883</v>
      </c>
      <c r="K545" s="266"/>
      <c r="L545" s="242"/>
      <c r="M545" s="242"/>
    </row>
    <row r="546" spans="1:13" s="188" customFormat="1" ht="21" x14ac:dyDescent="0.25">
      <c r="A546" s="258"/>
      <c r="B546" s="254"/>
      <c r="C546" s="293"/>
      <c r="D546" s="254"/>
      <c r="E546" s="263"/>
      <c r="F546" s="252"/>
      <c r="G546" s="13" t="s">
        <v>885</v>
      </c>
      <c r="H546" s="260"/>
      <c r="I546" s="260"/>
      <c r="J546" s="13" t="s">
        <v>885</v>
      </c>
      <c r="K546" s="266"/>
      <c r="L546" s="242"/>
      <c r="M546" s="242"/>
    </row>
    <row r="547" spans="1:13" s="188" customFormat="1" ht="21" x14ac:dyDescent="0.25">
      <c r="A547" s="258"/>
      <c r="B547" s="254"/>
      <c r="C547" s="293"/>
      <c r="D547" s="254"/>
      <c r="E547" s="263"/>
      <c r="F547" s="252"/>
      <c r="G547" s="13" t="s">
        <v>886</v>
      </c>
      <c r="H547" s="260"/>
      <c r="I547" s="260"/>
      <c r="J547" s="13" t="s">
        <v>886</v>
      </c>
      <c r="K547" s="266"/>
      <c r="L547" s="242"/>
      <c r="M547" s="242"/>
    </row>
    <row r="548" spans="1:13" s="188" customFormat="1" ht="21" x14ac:dyDescent="0.25">
      <c r="A548" s="258"/>
      <c r="B548" s="254"/>
      <c r="C548" s="293"/>
      <c r="D548" s="254"/>
      <c r="E548" s="263"/>
      <c r="F548" s="252"/>
      <c r="G548" s="13" t="s">
        <v>887</v>
      </c>
      <c r="H548" s="260"/>
      <c r="I548" s="260"/>
      <c r="J548" s="13" t="s">
        <v>887</v>
      </c>
      <c r="K548" s="266"/>
      <c r="L548" s="242"/>
      <c r="M548" s="242"/>
    </row>
    <row r="549" spans="1:13" s="188" customFormat="1" ht="21" x14ac:dyDescent="0.25">
      <c r="A549" s="258"/>
      <c r="B549" s="254"/>
      <c r="C549" s="293"/>
      <c r="D549" s="254"/>
      <c r="E549" s="263"/>
      <c r="F549" s="252"/>
      <c r="G549" s="13" t="s">
        <v>888</v>
      </c>
      <c r="H549" s="260"/>
      <c r="I549" s="260"/>
      <c r="J549" s="13" t="s">
        <v>888</v>
      </c>
      <c r="K549" s="266"/>
      <c r="L549" s="242"/>
      <c r="M549" s="242"/>
    </row>
    <row r="550" spans="1:13" s="188" customFormat="1" ht="21" x14ac:dyDescent="0.25">
      <c r="A550" s="258"/>
      <c r="B550" s="254"/>
      <c r="C550" s="293"/>
      <c r="D550" s="254"/>
      <c r="E550" s="263"/>
      <c r="F550" s="252"/>
      <c r="G550" s="13" t="s">
        <v>889</v>
      </c>
      <c r="H550" s="260"/>
      <c r="I550" s="260"/>
      <c r="J550" s="13" t="s">
        <v>889</v>
      </c>
      <c r="K550" s="266"/>
      <c r="L550" s="242"/>
      <c r="M550" s="242"/>
    </row>
    <row r="551" spans="1:13" s="188" customFormat="1" x14ac:dyDescent="0.25">
      <c r="A551" s="258"/>
      <c r="B551" s="254"/>
      <c r="C551" s="293"/>
      <c r="D551" s="254"/>
      <c r="E551" s="263"/>
      <c r="F551" s="252"/>
      <c r="G551" s="13" t="s">
        <v>885</v>
      </c>
      <c r="H551" s="260"/>
      <c r="I551" s="260"/>
      <c r="J551" s="271" t="s">
        <v>890</v>
      </c>
      <c r="K551" s="266"/>
      <c r="L551" s="242"/>
      <c r="M551" s="242"/>
    </row>
    <row r="552" spans="1:13" s="188" customFormat="1" x14ac:dyDescent="0.25">
      <c r="A552" s="258"/>
      <c r="B552" s="254"/>
      <c r="C552" s="293"/>
      <c r="D552" s="254"/>
      <c r="E552" s="263"/>
      <c r="F552" s="252"/>
      <c r="G552" s="13" t="s">
        <v>2159</v>
      </c>
      <c r="H552" s="260"/>
      <c r="I552" s="260"/>
      <c r="J552" s="288"/>
      <c r="K552" s="266"/>
      <c r="L552" s="242"/>
      <c r="M552" s="242"/>
    </row>
    <row r="553" spans="1:13" s="188" customFormat="1" x14ac:dyDescent="0.25">
      <c r="A553" s="258"/>
      <c r="B553" s="254"/>
      <c r="C553" s="293"/>
      <c r="D553" s="254"/>
      <c r="E553" s="263"/>
      <c r="F553" s="252"/>
      <c r="G553" s="13" t="s">
        <v>2160</v>
      </c>
      <c r="H553" s="260"/>
      <c r="I553" s="260"/>
      <c r="J553" s="288"/>
      <c r="K553" s="266"/>
      <c r="L553" s="242"/>
      <c r="M553" s="242"/>
    </row>
    <row r="554" spans="1:13" s="188" customFormat="1" x14ac:dyDescent="0.25">
      <c r="A554" s="258"/>
      <c r="B554" s="254"/>
      <c r="C554" s="293"/>
      <c r="D554" s="254"/>
      <c r="E554" s="263"/>
      <c r="F554" s="252"/>
      <c r="G554" s="13" t="s">
        <v>2161</v>
      </c>
      <c r="H554" s="260"/>
      <c r="I554" s="260"/>
      <c r="J554" s="288"/>
      <c r="K554" s="266"/>
      <c r="L554" s="242"/>
      <c r="M554" s="242"/>
    </row>
    <row r="555" spans="1:13" s="188" customFormat="1" x14ac:dyDescent="0.25">
      <c r="A555" s="258"/>
      <c r="B555" s="254"/>
      <c r="C555" s="293"/>
      <c r="D555" s="254"/>
      <c r="E555" s="263"/>
      <c r="F555" s="252"/>
      <c r="G555" s="13" t="s">
        <v>2162</v>
      </c>
      <c r="H555" s="260"/>
      <c r="I555" s="260"/>
      <c r="J555" s="288"/>
      <c r="K555" s="266"/>
      <c r="L555" s="242"/>
      <c r="M555" s="242"/>
    </row>
    <row r="556" spans="1:13" s="188" customFormat="1" x14ac:dyDescent="0.25">
      <c r="A556" s="258"/>
      <c r="B556" s="254"/>
      <c r="C556" s="293"/>
      <c r="D556" s="254"/>
      <c r="E556" s="263"/>
      <c r="F556" s="252"/>
      <c r="G556" s="13" t="s">
        <v>2163</v>
      </c>
      <c r="H556" s="260"/>
      <c r="I556" s="260"/>
      <c r="J556" s="288"/>
      <c r="K556" s="266"/>
      <c r="L556" s="242"/>
      <c r="M556" s="242"/>
    </row>
    <row r="557" spans="1:13" s="188" customFormat="1" x14ac:dyDescent="0.25">
      <c r="A557" s="258"/>
      <c r="B557" s="254"/>
      <c r="C557" s="293"/>
      <c r="D557" s="254"/>
      <c r="E557" s="263"/>
      <c r="F557" s="252"/>
      <c r="G557" s="13" t="s">
        <v>2164</v>
      </c>
      <c r="H557" s="260"/>
      <c r="I557" s="260"/>
      <c r="J557" s="288"/>
      <c r="K557" s="266"/>
      <c r="L557" s="242"/>
      <c r="M557" s="242"/>
    </row>
    <row r="558" spans="1:13" s="188" customFormat="1" x14ac:dyDescent="0.25">
      <c r="A558" s="258"/>
      <c r="B558" s="254"/>
      <c r="C558" s="293"/>
      <c r="D558" s="254"/>
      <c r="E558" s="263"/>
      <c r="F558" s="252"/>
      <c r="G558" s="13" t="s">
        <v>2165</v>
      </c>
      <c r="H558" s="260"/>
      <c r="I558" s="260"/>
      <c r="J558" s="288"/>
      <c r="K558" s="266"/>
      <c r="L558" s="242"/>
      <c r="M558" s="242"/>
    </row>
    <row r="559" spans="1:13" s="188" customFormat="1" x14ac:dyDescent="0.25">
      <c r="A559" s="258"/>
      <c r="B559" s="254"/>
      <c r="C559" s="293"/>
      <c r="D559" s="254"/>
      <c r="E559" s="263"/>
      <c r="F559" s="252"/>
      <c r="G559" s="13" t="s">
        <v>2166</v>
      </c>
      <c r="H559" s="260"/>
      <c r="I559" s="260"/>
      <c r="J559" s="288"/>
      <c r="K559" s="266"/>
      <c r="L559" s="242"/>
      <c r="M559" s="242"/>
    </row>
    <row r="560" spans="1:13" s="188" customFormat="1" ht="42" x14ac:dyDescent="0.25">
      <c r="A560" s="258"/>
      <c r="B560" s="254"/>
      <c r="C560" s="293"/>
      <c r="D560" s="254"/>
      <c r="E560" s="263"/>
      <c r="F560" s="252"/>
      <c r="G560" s="13" t="s">
        <v>1911</v>
      </c>
      <c r="H560" s="260"/>
      <c r="I560" s="260"/>
      <c r="J560" s="288"/>
      <c r="K560" s="266"/>
      <c r="L560" s="242"/>
      <c r="M560" s="242"/>
    </row>
    <row r="561" spans="1:13" s="188" customFormat="1" x14ac:dyDescent="0.25">
      <c r="A561" s="258"/>
      <c r="B561" s="254"/>
      <c r="C561" s="293"/>
      <c r="D561" s="254"/>
      <c r="E561" s="263"/>
      <c r="F561" s="252"/>
      <c r="G561" s="13" t="s">
        <v>902</v>
      </c>
      <c r="H561" s="260"/>
      <c r="I561" s="260"/>
      <c r="J561" s="272"/>
      <c r="K561" s="266"/>
      <c r="L561" s="242"/>
      <c r="M561" s="242"/>
    </row>
    <row r="562" spans="1:13" s="188" customFormat="1" x14ac:dyDescent="0.25">
      <c r="A562" s="258"/>
      <c r="B562" s="254"/>
      <c r="C562" s="293"/>
      <c r="D562" s="254"/>
      <c r="E562" s="263"/>
      <c r="F562" s="252"/>
      <c r="G562" s="13" t="s">
        <v>891</v>
      </c>
      <c r="H562" s="260"/>
      <c r="I562" s="260"/>
      <c r="J562" s="13" t="s">
        <v>891</v>
      </c>
      <c r="K562" s="266"/>
      <c r="L562" s="242"/>
      <c r="M562" s="242"/>
    </row>
    <row r="563" spans="1:13" s="188" customFormat="1" x14ac:dyDescent="0.25">
      <c r="A563" s="258"/>
      <c r="B563" s="254"/>
      <c r="C563" s="293"/>
      <c r="D563" s="254"/>
      <c r="E563" s="263"/>
      <c r="F563" s="252"/>
      <c r="G563" s="13" t="s">
        <v>892</v>
      </c>
      <c r="H563" s="260"/>
      <c r="I563" s="260"/>
      <c r="J563" s="13" t="s">
        <v>892</v>
      </c>
      <c r="K563" s="266"/>
      <c r="L563" s="242"/>
      <c r="M563" s="242"/>
    </row>
    <row r="564" spans="1:13" s="188" customFormat="1" x14ac:dyDescent="0.25">
      <c r="A564" s="258"/>
      <c r="B564" s="254"/>
      <c r="C564" s="293"/>
      <c r="D564" s="254"/>
      <c r="E564" s="263"/>
      <c r="F564" s="252"/>
      <c r="G564" s="13" t="s">
        <v>893</v>
      </c>
      <c r="H564" s="260"/>
      <c r="I564" s="260"/>
      <c r="J564" s="13" t="s">
        <v>893</v>
      </c>
      <c r="K564" s="266"/>
      <c r="L564" s="242"/>
      <c r="M564" s="242"/>
    </row>
    <row r="565" spans="1:13" s="188" customFormat="1" ht="21" x14ac:dyDescent="0.25">
      <c r="A565" s="258"/>
      <c r="B565" s="254"/>
      <c r="C565" s="293"/>
      <c r="D565" s="254"/>
      <c r="E565" s="263"/>
      <c r="F565" s="252"/>
      <c r="G565" s="13" t="s">
        <v>894</v>
      </c>
      <c r="H565" s="260"/>
      <c r="I565" s="260"/>
      <c r="J565" s="13" t="s">
        <v>894</v>
      </c>
      <c r="K565" s="266"/>
      <c r="L565" s="242"/>
      <c r="M565" s="242"/>
    </row>
    <row r="566" spans="1:13" s="188" customFormat="1" x14ac:dyDescent="0.25">
      <c r="A566" s="258"/>
      <c r="B566" s="254"/>
      <c r="C566" s="293"/>
      <c r="D566" s="254"/>
      <c r="E566" s="263"/>
      <c r="F566" s="252"/>
      <c r="G566" s="13" t="s">
        <v>895</v>
      </c>
      <c r="H566" s="260"/>
      <c r="I566" s="260"/>
      <c r="J566" s="13" t="s">
        <v>895</v>
      </c>
      <c r="K566" s="266"/>
      <c r="L566" s="242"/>
      <c r="M566" s="242"/>
    </row>
    <row r="567" spans="1:13" s="188" customFormat="1" x14ac:dyDescent="0.25">
      <c r="A567" s="258"/>
      <c r="B567" s="254"/>
      <c r="C567" s="293"/>
      <c r="D567" s="254"/>
      <c r="E567" s="263"/>
      <c r="F567" s="252"/>
      <c r="G567" s="13" t="s">
        <v>896</v>
      </c>
      <c r="H567" s="260"/>
      <c r="I567" s="260"/>
      <c r="J567" s="13" t="s">
        <v>896</v>
      </c>
      <c r="K567" s="266"/>
      <c r="L567" s="242"/>
      <c r="M567" s="242"/>
    </row>
    <row r="568" spans="1:13" s="188" customFormat="1" x14ac:dyDescent="0.25">
      <c r="A568" s="258"/>
      <c r="B568" s="254"/>
      <c r="C568" s="293"/>
      <c r="D568" s="254"/>
      <c r="E568" s="263"/>
      <c r="F568" s="252"/>
      <c r="G568" s="13" t="s">
        <v>897</v>
      </c>
      <c r="H568" s="260"/>
      <c r="I568" s="260"/>
      <c r="J568" s="13" t="s">
        <v>897</v>
      </c>
      <c r="K568" s="266"/>
      <c r="L568" s="242"/>
      <c r="M568" s="242"/>
    </row>
    <row r="569" spans="1:13" s="188" customFormat="1" x14ac:dyDescent="0.25">
      <c r="A569" s="258"/>
      <c r="B569" s="254"/>
      <c r="C569" s="293"/>
      <c r="D569" s="254"/>
      <c r="E569" s="263"/>
      <c r="F569" s="252"/>
      <c r="G569" s="13" t="s">
        <v>898</v>
      </c>
      <c r="H569" s="260"/>
      <c r="I569" s="260"/>
      <c r="J569" s="13" t="s">
        <v>898</v>
      </c>
      <c r="K569" s="266"/>
      <c r="L569" s="242"/>
      <c r="M569" s="242"/>
    </row>
    <row r="570" spans="1:13" s="188" customFormat="1" x14ac:dyDescent="0.25">
      <c r="A570" s="258"/>
      <c r="B570" s="254"/>
      <c r="C570" s="293"/>
      <c r="D570" s="254"/>
      <c r="E570" s="263"/>
      <c r="F570" s="252"/>
      <c r="G570" s="13" t="s">
        <v>899</v>
      </c>
      <c r="H570" s="260"/>
      <c r="I570" s="260"/>
      <c r="J570" s="13" t="s">
        <v>899</v>
      </c>
      <c r="K570" s="266"/>
      <c r="L570" s="242"/>
      <c r="M570" s="242"/>
    </row>
    <row r="571" spans="1:13" s="188" customFormat="1" ht="21" x14ac:dyDescent="0.25">
      <c r="A571" s="258"/>
      <c r="B571" s="254"/>
      <c r="C571" s="293"/>
      <c r="D571" s="254"/>
      <c r="E571" s="263"/>
      <c r="F571" s="252"/>
      <c r="G571" s="13" t="s">
        <v>900</v>
      </c>
      <c r="H571" s="260"/>
      <c r="I571" s="260"/>
      <c r="J571" s="13" t="s">
        <v>900</v>
      </c>
      <c r="K571" s="266"/>
      <c r="L571" s="242"/>
      <c r="M571" s="242"/>
    </row>
    <row r="572" spans="1:13" s="188" customFormat="1" ht="21" x14ac:dyDescent="0.25">
      <c r="A572" s="258"/>
      <c r="B572" s="254"/>
      <c r="C572" s="293"/>
      <c r="D572" s="254"/>
      <c r="E572" s="263"/>
      <c r="F572" s="252"/>
      <c r="G572" s="13" t="s">
        <v>901</v>
      </c>
      <c r="H572" s="260"/>
      <c r="I572" s="260"/>
      <c r="J572" s="13" t="s">
        <v>901</v>
      </c>
      <c r="K572" s="266"/>
      <c r="L572" s="242"/>
      <c r="M572" s="242"/>
    </row>
    <row r="573" spans="1:13" s="188" customFormat="1" ht="21" x14ac:dyDescent="0.25">
      <c r="A573" s="258"/>
      <c r="B573" s="254"/>
      <c r="C573" s="293"/>
      <c r="D573" s="254"/>
      <c r="E573" s="263"/>
      <c r="F573" s="252"/>
      <c r="G573" s="13" t="s">
        <v>902</v>
      </c>
      <c r="H573" s="260"/>
      <c r="I573" s="260"/>
      <c r="J573" s="13" t="s">
        <v>902</v>
      </c>
      <c r="K573" s="267"/>
      <c r="L573" s="242"/>
      <c r="M573" s="242"/>
    </row>
    <row r="574" spans="1:13" s="188" customFormat="1" ht="31.5" x14ac:dyDescent="0.25">
      <c r="A574" s="258"/>
      <c r="B574" s="254"/>
      <c r="C574" s="293"/>
      <c r="D574" s="254"/>
      <c r="E574" s="263"/>
      <c r="F574" s="252"/>
      <c r="G574" s="13" t="s">
        <v>879</v>
      </c>
      <c r="H574" s="260"/>
      <c r="I574" s="260"/>
      <c r="J574" s="13" t="s">
        <v>879</v>
      </c>
      <c r="K574" s="93" t="s">
        <v>880</v>
      </c>
      <c r="L574" s="242"/>
      <c r="M574" s="242"/>
    </row>
    <row r="575" spans="1:13" s="188" customFormat="1" x14ac:dyDescent="0.25">
      <c r="A575" s="258"/>
      <c r="B575" s="254"/>
      <c r="C575" s="293"/>
      <c r="D575" s="254"/>
      <c r="E575" s="263"/>
      <c r="F575" s="252"/>
      <c r="G575" s="13" t="s">
        <v>881</v>
      </c>
      <c r="H575" s="260"/>
      <c r="I575" s="260"/>
      <c r="J575" s="13" t="s">
        <v>881</v>
      </c>
      <c r="K575" s="93" t="s">
        <v>882</v>
      </c>
      <c r="L575" s="242"/>
      <c r="M575" s="242"/>
    </row>
    <row r="576" spans="1:13" s="188" customFormat="1" ht="21" x14ac:dyDescent="0.25">
      <c r="A576" s="258"/>
      <c r="B576" s="254"/>
      <c r="C576" s="293"/>
      <c r="D576" s="254"/>
      <c r="E576" s="263"/>
      <c r="F576" s="252"/>
      <c r="G576" s="13" t="s">
        <v>876</v>
      </c>
      <c r="H576" s="260"/>
      <c r="I576" s="260"/>
      <c r="J576" s="13" t="s">
        <v>876</v>
      </c>
      <c r="K576" s="93" t="s">
        <v>461</v>
      </c>
      <c r="L576" s="242"/>
      <c r="M576" s="242"/>
    </row>
    <row r="577" spans="1:13" s="188" customFormat="1" x14ac:dyDescent="0.25">
      <c r="A577" s="258"/>
      <c r="B577" s="254"/>
      <c r="C577" s="293"/>
      <c r="D577" s="254"/>
      <c r="E577" s="264"/>
      <c r="F577" s="251"/>
      <c r="G577" s="13" t="s">
        <v>877</v>
      </c>
      <c r="H577" s="260"/>
      <c r="I577" s="260"/>
      <c r="J577" s="13" t="s">
        <v>878</v>
      </c>
      <c r="K577" s="96"/>
      <c r="L577" s="242"/>
      <c r="M577" s="242"/>
    </row>
    <row r="578" spans="1:13" s="188" customFormat="1" ht="31.5" x14ac:dyDescent="0.25">
      <c r="A578" s="258"/>
      <c r="B578" s="254"/>
      <c r="C578" s="293"/>
      <c r="D578" s="254"/>
      <c r="E578" s="262" t="s">
        <v>125</v>
      </c>
      <c r="F578" s="250" t="s">
        <v>903</v>
      </c>
      <c r="G578" s="13" t="s">
        <v>905</v>
      </c>
      <c r="H578" s="260"/>
      <c r="I578" s="260"/>
      <c r="J578" s="13" t="s">
        <v>905</v>
      </c>
      <c r="K578" s="8" t="s">
        <v>884</v>
      </c>
      <c r="L578" s="242"/>
      <c r="M578" s="242"/>
    </row>
    <row r="579" spans="1:13" s="188" customFormat="1" ht="21" x14ac:dyDescent="0.25">
      <c r="A579" s="258"/>
      <c r="B579" s="254"/>
      <c r="C579" s="293"/>
      <c r="D579" s="254"/>
      <c r="E579" s="264"/>
      <c r="F579" s="251"/>
      <c r="G579" s="13" t="s">
        <v>904</v>
      </c>
      <c r="H579" s="260"/>
      <c r="I579" s="260"/>
      <c r="J579" s="13" t="s">
        <v>904</v>
      </c>
      <c r="K579" s="93" t="s">
        <v>755</v>
      </c>
      <c r="L579" s="242"/>
      <c r="M579" s="242"/>
    </row>
    <row r="580" spans="1:13" s="188" customFormat="1" ht="63" x14ac:dyDescent="0.25">
      <c r="A580" s="258"/>
      <c r="B580" s="254"/>
      <c r="C580" s="293"/>
      <c r="D580" s="254"/>
      <c r="E580" s="185" t="s">
        <v>126</v>
      </c>
      <c r="F580" s="86" t="s">
        <v>906</v>
      </c>
      <c r="G580" s="13" t="s">
        <v>907</v>
      </c>
      <c r="H580" s="260"/>
      <c r="I580" s="260"/>
      <c r="J580" s="13" t="s">
        <v>907</v>
      </c>
      <c r="K580" s="93" t="s">
        <v>908</v>
      </c>
      <c r="L580" s="242"/>
      <c r="M580" s="242"/>
    </row>
    <row r="581" spans="1:13" s="188" customFormat="1" ht="31.5" x14ac:dyDescent="0.25">
      <c r="A581" s="258"/>
      <c r="B581" s="254"/>
      <c r="C581" s="293"/>
      <c r="D581" s="254"/>
      <c r="E581" s="185" t="s">
        <v>127</v>
      </c>
      <c r="F581" s="14" t="s">
        <v>909</v>
      </c>
      <c r="G581" s="13" t="s">
        <v>910</v>
      </c>
      <c r="H581" s="260"/>
      <c r="I581" s="260"/>
      <c r="J581" s="13" t="s">
        <v>910</v>
      </c>
      <c r="K581" s="8" t="s">
        <v>406</v>
      </c>
      <c r="L581" s="242"/>
      <c r="M581" s="242"/>
    </row>
    <row r="582" spans="1:13" s="188" customFormat="1" ht="21" x14ac:dyDescent="0.25">
      <c r="A582" s="258"/>
      <c r="B582" s="254"/>
      <c r="C582" s="293"/>
      <c r="D582" s="254"/>
      <c r="E582" s="107" t="s">
        <v>356</v>
      </c>
      <c r="F582" s="14" t="s">
        <v>911</v>
      </c>
      <c r="G582" s="13" t="s">
        <v>912</v>
      </c>
      <c r="H582" s="260"/>
      <c r="I582" s="260"/>
      <c r="J582" s="13" t="s">
        <v>912</v>
      </c>
      <c r="K582" s="8" t="s">
        <v>882</v>
      </c>
      <c r="L582" s="242"/>
      <c r="M582" s="242"/>
    </row>
    <row r="583" spans="1:13" s="188" customFormat="1" ht="21" x14ac:dyDescent="0.25">
      <c r="A583" s="258"/>
      <c r="B583" s="254"/>
      <c r="C583" s="294"/>
      <c r="D583" s="255"/>
      <c r="E583" s="185" t="s">
        <v>223</v>
      </c>
      <c r="F583" s="14" t="s">
        <v>913</v>
      </c>
      <c r="G583" s="13" t="s">
        <v>914</v>
      </c>
      <c r="H583" s="260"/>
      <c r="I583" s="261"/>
      <c r="J583" s="13" t="s">
        <v>914</v>
      </c>
      <c r="K583" s="94" t="s">
        <v>461</v>
      </c>
      <c r="L583" s="242"/>
      <c r="M583" s="242"/>
    </row>
    <row r="584" spans="1:13" s="188" customFormat="1" x14ac:dyDescent="0.25">
      <c r="A584" s="258"/>
      <c r="B584" s="254"/>
      <c r="C584" s="278">
        <v>3</v>
      </c>
      <c r="D584" s="250" t="s">
        <v>915</v>
      </c>
      <c r="E584" s="262" t="s">
        <v>66</v>
      </c>
      <c r="F584" s="250" t="s">
        <v>916</v>
      </c>
      <c r="G584" s="13" t="s">
        <v>923</v>
      </c>
      <c r="H584" s="260"/>
      <c r="I584" s="265" t="s">
        <v>915</v>
      </c>
      <c r="J584" s="13" t="s">
        <v>923</v>
      </c>
      <c r="K584" s="265" t="s">
        <v>924</v>
      </c>
      <c r="L584" s="242"/>
      <c r="M584" s="242"/>
    </row>
    <row r="585" spans="1:13" s="188" customFormat="1" x14ac:dyDescent="0.25">
      <c r="A585" s="258"/>
      <c r="B585" s="254"/>
      <c r="C585" s="279"/>
      <c r="D585" s="252"/>
      <c r="E585" s="263"/>
      <c r="F585" s="252"/>
      <c r="G585" s="13" t="s">
        <v>925</v>
      </c>
      <c r="H585" s="260"/>
      <c r="I585" s="266"/>
      <c r="J585" s="13" t="s">
        <v>925</v>
      </c>
      <c r="K585" s="266"/>
      <c r="L585" s="242"/>
      <c r="M585" s="242"/>
    </row>
    <row r="586" spans="1:13" s="188" customFormat="1" ht="31.5" x14ac:dyDescent="0.25">
      <c r="A586" s="258"/>
      <c r="B586" s="254"/>
      <c r="C586" s="279"/>
      <c r="D586" s="252"/>
      <c r="E586" s="263"/>
      <c r="F586" s="252"/>
      <c r="G586" s="13" t="s">
        <v>926</v>
      </c>
      <c r="H586" s="260"/>
      <c r="I586" s="266"/>
      <c r="J586" s="13" t="s">
        <v>926</v>
      </c>
      <c r="K586" s="89" t="s">
        <v>927</v>
      </c>
      <c r="L586" s="242"/>
      <c r="M586" s="242"/>
    </row>
    <row r="587" spans="1:13" s="188" customFormat="1" x14ac:dyDescent="0.25">
      <c r="A587" s="258"/>
      <c r="B587" s="254"/>
      <c r="C587" s="279"/>
      <c r="D587" s="252"/>
      <c r="E587" s="263"/>
      <c r="F587" s="252"/>
      <c r="G587" s="13" t="s">
        <v>920</v>
      </c>
      <c r="H587" s="260"/>
      <c r="I587" s="266"/>
      <c r="J587" s="13" t="s">
        <v>920</v>
      </c>
      <c r="K587" s="265" t="s">
        <v>921</v>
      </c>
      <c r="L587" s="242"/>
      <c r="M587" s="242"/>
    </row>
    <row r="588" spans="1:13" s="188" customFormat="1" x14ac:dyDescent="0.25">
      <c r="A588" s="258"/>
      <c r="B588" s="254"/>
      <c r="C588" s="279"/>
      <c r="D588" s="252"/>
      <c r="E588" s="263"/>
      <c r="F588" s="252"/>
      <c r="G588" s="13" t="s">
        <v>922</v>
      </c>
      <c r="H588" s="260"/>
      <c r="I588" s="266"/>
      <c r="J588" s="13" t="s">
        <v>922</v>
      </c>
      <c r="K588" s="266"/>
      <c r="L588" s="242"/>
      <c r="M588" s="242"/>
    </row>
    <row r="589" spans="1:13" s="188" customFormat="1" x14ac:dyDescent="0.25">
      <c r="A589" s="258"/>
      <c r="B589" s="254"/>
      <c r="C589" s="279"/>
      <c r="D589" s="252"/>
      <c r="E589" s="263"/>
      <c r="F589" s="252"/>
      <c r="G589" s="13" t="s">
        <v>917</v>
      </c>
      <c r="H589" s="260"/>
      <c r="I589" s="266"/>
      <c r="J589" s="13" t="s">
        <v>917</v>
      </c>
      <c r="K589" s="265" t="s">
        <v>96</v>
      </c>
      <c r="L589" s="242"/>
      <c r="M589" s="242"/>
    </row>
    <row r="590" spans="1:13" s="188" customFormat="1" x14ac:dyDescent="0.25">
      <c r="A590" s="258"/>
      <c r="B590" s="254"/>
      <c r="C590" s="279"/>
      <c r="D590" s="252"/>
      <c r="E590" s="263"/>
      <c r="F590" s="252"/>
      <c r="G590" s="13" t="s">
        <v>918</v>
      </c>
      <c r="H590" s="260"/>
      <c r="I590" s="266"/>
      <c r="J590" s="13" t="s">
        <v>918</v>
      </c>
      <c r="K590" s="266"/>
      <c r="L590" s="242"/>
      <c r="M590" s="242"/>
    </row>
    <row r="591" spans="1:13" s="188" customFormat="1" x14ac:dyDescent="0.25">
      <c r="A591" s="258"/>
      <c r="B591" s="254"/>
      <c r="C591" s="287"/>
      <c r="D591" s="251"/>
      <c r="E591" s="264"/>
      <c r="F591" s="251"/>
      <c r="G591" s="13" t="s">
        <v>919</v>
      </c>
      <c r="H591" s="260"/>
      <c r="I591" s="267"/>
      <c r="J591" s="13" t="s">
        <v>919</v>
      </c>
      <c r="K591" s="267"/>
      <c r="L591" s="242"/>
      <c r="M591" s="242"/>
    </row>
    <row r="592" spans="1:13" s="188" customFormat="1" ht="31.5" x14ac:dyDescent="0.25">
      <c r="A592" s="258"/>
      <c r="B592" s="254"/>
      <c r="C592" s="278">
        <v>4</v>
      </c>
      <c r="D592" s="250" t="s">
        <v>928</v>
      </c>
      <c r="E592" s="262" t="s">
        <v>66</v>
      </c>
      <c r="F592" s="250" t="s">
        <v>929</v>
      </c>
      <c r="G592" s="13" t="s">
        <v>940</v>
      </c>
      <c r="H592" s="260"/>
      <c r="I592" s="265" t="s">
        <v>928</v>
      </c>
      <c r="J592" s="13" t="s">
        <v>940</v>
      </c>
      <c r="K592" s="94" t="s">
        <v>941</v>
      </c>
      <c r="L592" s="242"/>
      <c r="M592" s="242"/>
    </row>
    <row r="593" spans="1:13" s="188" customFormat="1" ht="63" x14ac:dyDescent="0.25">
      <c r="A593" s="258"/>
      <c r="B593" s="254"/>
      <c r="C593" s="279"/>
      <c r="D593" s="252"/>
      <c r="E593" s="263"/>
      <c r="F593" s="252"/>
      <c r="G593" s="13" t="s">
        <v>2157</v>
      </c>
      <c r="H593" s="260"/>
      <c r="I593" s="266"/>
      <c r="J593" s="13" t="s">
        <v>2157</v>
      </c>
      <c r="K593" s="93" t="s">
        <v>2158</v>
      </c>
      <c r="L593" s="242"/>
      <c r="M593" s="242"/>
    </row>
    <row r="594" spans="1:13" s="188" customFormat="1" ht="31.5" x14ac:dyDescent="0.25">
      <c r="A594" s="258"/>
      <c r="B594" s="254"/>
      <c r="C594" s="279"/>
      <c r="D594" s="252"/>
      <c r="E594" s="263"/>
      <c r="F594" s="252"/>
      <c r="G594" s="13" t="s">
        <v>935</v>
      </c>
      <c r="H594" s="260"/>
      <c r="I594" s="266"/>
      <c r="J594" s="13" t="s">
        <v>935</v>
      </c>
      <c r="K594" s="93" t="s">
        <v>936</v>
      </c>
      <c r="L594" s="242"/>
      <c r="M594" s="242"/>
    </row>
    <row r="595" spans="1:13" s="188" customFormat="1" ht="31.5" x14ac:dyDescent="0.25">
      <c r="A595" s="258"/>
      <c r="B595" s="254"/>
      <c r="C595" s="279"/>
      <c r="D595" s="252"/>
      <c r="E595" s="263"/>
      <c r="F595" s="252"/>
      <c r="G595" s="13" t="s">
        <v>937</v>
      </c>
      <c r="H595" s="260"/>
      <c r="I595" s="266"/>
      <c r="J595" s="13" t="s">
        <v>937</v>
      </c>
      <c r="K595" s="93" t="s">
        <v>378</v>
      </c>
      <c r="L595" s="242"/>
      <c r="M595" s="242"/>
    </row>
    <row r="596" spans="1:13" s="188" customFormat="1" ht="31.5" x14ac:dyDescent="0.25">
      <c r="A596" s="258"/>
      <c r="B596" s="254"/>
      <c r="C596" s="279"/>
      <c r="D596" s="252"/>
      <c r="E596" s="263"/>
      <c r="F596" s="252"/>
      <c r="G596" s="13" t="s">
        <v>938</v>
      </c>
      <c r="H596" s="260"/>
      <c r="I596" s="266"/>
      <c r="J596" s="13" t="s">
        <v>938</v>
      </c>
      <c r="K596" s="8" t="s">
        <v>939</v>
      </c>
      <c r="L596" s="242"/>
      <c r="M596" s="242"/>
    </row>
    <row r="597" spans="1:13" s="188" customFormat="1" ht="21" x14ac:dyDescent="0.25">
      <c r="A597" s="258"/>
      <c r="B597" s="254"/>
      <c r="C597" s="279"/>
      <c r="D597" s="252"/>
      <c r="E597" s="263"/>
      <c r="F597" s="252"/>
      <c r="G597" s="13" t="s">
        <v>934</v>
      </c>
      <c r="H597" s="260"/>
      <c r="I597" s="266"/>
      <c r="J597" s="13" t="s">
        <v>934</v>
      </c>
      <c r="K597" s="93" t="s">
        <v>60</v>
      </c>
      <c r="L597" s="242"/>
      <c r="M597" s="242"/>
    </row>
    <row r="598" spans="1:13" s="188" customFormat="1" x14ac:dyDescent="0.25">
      <c r="A598" s="258"/>
      <c r="B598" s="254"/>
      <c r="C598" s="279"/>
      <c r="D598" s="252"/>
      <c r="E598" s="263"/>
      <c r="F598" s="252"/>
      <c r="G598" s="13" t="s">
        <v>930</v>
      </c>
      <c r="H598" s="260"/>
      <c r="I598" s="266"/>
      <c r="J598" s="13" t="s">
        <v>930</v>
      </c>
      <c r="K598" s="271" t="s">
        <v>456</v>
      </c>
      <c r="L598" s="242"/>
      <c r="M598" s="242"/>
    </row>
    <row r="599" spans="1:13" s="188" customFormat="1" ht="21" x14ac:dyDescent="0.25">
      <c r="A599" s="258"/>
      <c r="B599" s="254"/>
      <c r="C599" s="279"/>
      <c r="D599" s="252"/>
      <c r="E599" s="263"/>
      <c r="F599" s="252"/>
      <c r="G599" s="13" t="s">
        <v>931</v>
      </c>
      <c r="H599" s="260"/>
      <c r="I599" s="266"/>
      <c r="J599" s="13" t="s">
        <v>931</v>
      </c>
      <c r="K599" s="288"/>
      <c r="L599" s="242"/>
      <c r="M599" s="242"/>
    </row>
    <row r="600" spans="1:13" s="188" customFormat="1" x14ac:dyDescent="0.25">
      <c r="A600" s="258"/>
      <c r="B600" s="254"/>
      <c r="C600" s="279"/>
      <c r="D600" s="252"/>
      <c r="E600" s="263"/>
      <c r="F600" s="252"/>
      <c r="G600" s="13" t="s">
        <v>932</v>
      </c>
      <c r="H600" s="260"/>
      <c r="I600" s="266"/>
      <c r="J600" s="13" t="s">
        <v>932</v>
      </c>
      <c r="K600" s="288"/>
      <c r="L600" s="242"/>
      <c r="M600" s="242"/>
    </row>
    <row r="601" spans="1:13" s="188" customFormat="1" x14ac:dyDescent="0.25">
      <c r="A601" s="258"/>
      <c r="B601" s="254"/>
      <c r="C601" s="287"/>
      <c r="D601" s="251"/>
      <c r="E601" s="264"/>
      <c r="F601" s="251"/>
      <c r="G601" s="13" t="s">
        <v>933</v>
      </c>
      <c r="H601" s="260"/>
      <c r="I601" s="267"/>
      <c r="J601" s="13" t="s">
        <v>933</v>
      </c>
      <c r="K601" s="272"/>
      <c r="L601" s="242"/>
      <c r="M601" s="242"/>
    </row>
    <row r="602" spans="1:13" s="188" customFormat="1" ht="31.5" x14ac:dyDescent="0.25">
      <c r="A602" s="258"/>
      <c r="B602" s="254"/>
      <c r="C602" s="278">
        <v>5</v>
      </c>
      <c r="D602" s="250" t="s">
        <v>942</v>
      </c>
      <c r="E602" s="262" t="s">
        <v>66</v>
      </c>
      <c r="F602" s="250" t="s">
        <v>943</v>
      </c>
      <c r="G602" s="13" t="s">
        <v>954</v>
      </c>
      <c r="H602" s="260"/>
      <c r="I602" s="265" t="s">
        <v>942</v>
      </c>
      <c r="J602" s="13" t="s">
        <v>954</v>
      </c>
      <c r="K602" s="93" t="s">
        <v>955</v>
      </c>
      <c r="L602" s="242"/>
      <c r="M602" s="242"/>
    </row>
    <row r="603" spans="1:13" s="188" customFormat="1" ht="31.5" x14ac:dyDescent="0.25">
      <c r="A603" s="258"/>
      <c r="B603" s="254"/>
      <c r="C603" s="279"/>
      <c r="D603" s="252"/>
      <c r="E603" s="263"/>
      <c r="F603" s="252"/>
      <c r="G603" s="13" t="s">
        <v>956</v>
      </c>
      <c r="H603" s="260"/>
      <c r="I603" s="266"/>
      <c r="J603" s="13" t="s">
        <v>957</v>
      </c>
      <c r="K603" s="14" t="s">
        <v>958</v>
      </c>
      <c r="L603" s="242"/>
      <c r="M603" s="242"/>
    </row>
    <row r="604" spans="1:13" s="188" customFormat="1" ht="31.5" x14ac:dyDescent="0.25">
      <c r="A604" s="258"/>
      <c r="B604" s="254"/>
      <c r="C604" s="279"/>
      <c r="D604" s="252"/>
      <c r="E604" s="263"/>
      <c r="F604" s="252"/>
      <c r="G604" s="90" t="s">
        <v>2783</v>
      </c>
      <c r="H604" s="260"/>
      <c r="I604" s="266"/>
      <c r="J604" s="13" t="s">
        <v>2783</v>
      </c>
      <c r="K604" s="14" t="s">
        <v>958</v>
      </c>
      <c r="L604" s="242"/>
      <c r="M604" s="242"/>
    </row>
    <row r="605" spans="1:13" s="188" customFormat="1" ht="31.5" x14ac:dyDescent="0.25">
      <c r="A605" s="258"/>
      <c r="B605" s="254"/>
      <c r="C605" s="279"/>
      <c r="D605" s="252"/>
      <c r="E605" s="263"/>
      <c r="F605" s="252"/>
      <c r="G605" s="13" t="s">
        <v>959</v>
      </c>
      <c r="H605" s="260"/>
      <c r="I605" s="266"/>
      <c r="J605" s="13" t="s">
        <v>960</v>
      </c>
      <c r="K605" s="86" t="s">
        <v>961</v>
      </c>
      <c r="L605" s="242"/>
      <c r="M605" s="242"/>
    </row>
    <row r="606" spans="1:13" s="188" customFormat="1" x14ac:dyDescent="0.25">
      <c r="A606" s="258"/>
      <c r="B606" s="254"/>
      <c r="C606" s="279"/>
      <c r="D606" s="252"/>
      <c r="E606" s="263"/>
      <c r="F606" s="252"/>
      <c r="G606" s="13" t="s">
        <v>951</v>
      </c>
      <c r="H606" s="260"/>
      <c r="I606" s="266"/>
      <c r="J606" s="13" t="s">
        <v>951</v>
      </c>
      <c r="K606" s="265" t="s">
        <v>952</v>
      </c>
      <c r="L606" s="242"/>
      <c r="M606" s="242"/>
    </row>
    <row r="607" spans="1:13" s="188" customFormat="1" x14ac:dyDescent="0.25">
      <c r="A607" s="258"/>
      <c r="B607" s="254"/>
      <c r="C607" s="279"/>
      <c r="D607" s="252"/>
      <c r="E607" s="263"/>
      <c r="F607" s="252"/>
      <c r="G607" s="13" t="s">
        <v>953</v>
      </c>
      <c r="H607" s="260"/>
      <c r="I607" s="266"/>
      <c r="J607" s="13" t="s">
        <v>953</v>
      </c>
      <c r="K607" s="267"/>
      <c r="L607" s="242"/>
      <c r="M607" s="242"/>
    </row>
    <row r="608" spans="1:13" s="188" customFormat="1" x14ac:dyDescent="0.25">
      <c r="A608" s="258"/>
      <c r="B608" s="254"/>
      <c r="C608" s="279"/>
      <c r="D608" s="252"/>
      <c r="E608" s="263"/>
      <c r="F608" s="252"/>
      <c r="G608" s="13" t="s">
        <v>944</v>
      </c>
      <c r="H608" s="260"/>
      <c r="I608" s="266"/>
      <c r="J608" s="13" t="s">
        <v>944</v>
      </c>
      <c r="K608" s="265" t="s">
        <v>96</v>
      </c>
      <c r="L608" s="242"/>
      <c r="M608" s="242"/>
    </row>
    <row r="609" spans="1:13" s="188" customFormat="1" x14ac:dyDescent="0.25">
      <c r="A609" s="258"/>
      <c r="B609" s="254"/>
      <c r="C609" s="279"/>
      <c r="D609" s="252"/>
      <c r="E609" s="263"/>
      <c r="F609" s="252"/>
      <c r="G609" s="13" t="s">
        <v>945</v>
      </c>
      <c r="H609" s="260"/>
      <c r="I609" s="266"/>
      <c r="J609" s="13" t="s">
        <v>945</v>
      </c>
      <c r="K609" s="266"/>
      <c r="L609" s="242"/>
      <c r="M609" s="242"/>
    </row>
    <row r="610" spans="1:13" s="188" customFormat="1" ht="21" x14ac:dyDescent="0.25">
      <c r="A610" s="258"/>
      <c r="B610" s="254"/>
      <c r="C610" s="279"/>
      <c r="D610" s="252"/>
      <c r="E610" s="263"/>
      <c r="F610" s="252"/>
      <c r="G610" s="13" t="s">
        <v>946</v>
      </c>
      <c r="H610" s="260"/>
      <c r="I610" s="266"/>
      <c r="J610" s="13" t="s">
        <v>946</v>
      </c>
      <c r="K610" s="266"/>
      <c r="L610" s="242"/>
      <c r="M610" s="242"/>
    </row>
    <row r="611" spans="1:13" s="188" customFormat="1" x14ac:dyDescent="0.25">
      <c r="A611" s="258"/>
      <c r="B611" s="254"/>
      <c r="C611" s="279"/>
      <c r="D611" s="252"/>
      <c r="E611" s="263"/>
      <c r="F611" s="252"/>
      <c r="G611" s="13" t="s">
        <v>947</v>
      </c>
      <c r="H611" s="260"/>
      <c r="I611" s="266"/>
      <c r="J611" s="13" t="s">
        <v>947</v>
      </c>
      <c r="K611" s="266"/>
      <c r="L611" s="242"/>
      <c r="M611" s="242"/>
    </row>
    <row r="612" spans="1:13" s="188" customFormat="1" x14ac:dyDescent="0.25">
      <c r="A612" s="258"/>
      <c r="B612" s="254"/>
      <c r="C612" s="279"/>
      <c r="D612" s="252"/>
      <c r="E612" s="263"/>
      <c r="F612" s="252"/>
      <c r="G612" s="13" t="s">
        <v>948</v>
      </c>
      <c r="H612" s="260"/>
      <c r="I612" s="266"/>
      <c r="J612" s="13" t="s">
        <v>948</v>
      </c>
      <c r="K612" s="266"/>
      <c r="L612" s="242"/>
      <c r="M612" s="242"/>
    </row>
    <row r="613" spans="1:13" s="188" customFormat="1" ht="21" x14ac:dyDescent="0.25">
      <c r="A613" s="258"/>
      <c r="B613" s="254"/>
      <c r="C613" s="279"/>
      <c r="D613" s="252"/>
      <c r="E613" s="263"/>
      <c r="F613" s="252"/>
      <c r="G613" s="13" t="s">
        <v>949</v>
      </c>
      <c r="H613" s="260"/>
      <c r="I613" s="266"/>
      <c r="J613" s="13" t="s">
        <v>950</v>
      </c>
      <c r="K613" s="266"/>
      <c r="L613" s="242"/>
      <c r="M613" s="242"/>
    </row>
    <row r="614" spans="1:13" s="188" customFormat="1" x14ac:dyDescent="0.25">
      <c r="A614" s="258"/>
      <c r="B614" s="254"/>
      <c r="C614" s="279"/>
      <c r="D614" s="252"/>
      <c r="E614" s="263"/>
      <c r="F614" s="252"/>
      <c r="G614" s="13" t="s">
        <v>2643</v>
      </c>
      <c r="H614" s="260"/>
      <c r="I614" s="266"/>
      <c r="J614" s="13" t="s">
        <v>2646</v>
      </c>
      <c r="K614" s="266"/>
      <c r="L614" s="242"/>
      <c r="M614" s="242"/>
    </row>
    <row r="615" spans="1:13" s="188" customFormat="1" ht="21" x14ac:dyDescent="0.25">
      <c r="A615" s="258"/>
      <c r="B615" s="254"/>
      <c r="C615" s="287"/>
      <c r="D615" s="251"/>
      <c r="E615" s="264"/>
      <c r="F615" s="251"/>
      <c r="G615" s="13" t="s">
        <v>2644</v>
      </c>
      <c r="H615" s="260"/>
      <c r="I615" s="267"/>
      <c r="J615" s="13" t="s">
        <v>2645</v>
      </c>
      <c r="K615" s="267"/>
      <c r="L615" s="242"/>
      <c r="M615" s="242"/>
    </row>
    <row r="616" spans="1:13" s="188" customFormat="1" ht="21" x14ac:dyDescent="0.25">
      <c r="A616" s="258"/>
      <c r="B616" s="254"/>
      <c r="C616" s="278">
        <v>6</v>
      </c>
      <c r="D616" s="250" t="s">
        <v>962</v>
      </c>
      <c r="E616" s="185" t="s">
        <v>66</v>
      </c>
      <c r="F616" s="86" t="s">
        <v>963</v>
      </c>
      <c r="G616" s="13" t="s">
        <v>964</v>
      </c>
      <c r="H616" s="260"/>
      <c r="I616" s="265" t="s">
        <v>962</v>
      </c>
      <c r="J616" s="13" t="s">
        <v>964</v>
      </c>
      <c r="K616" s="93" t="s">
        <v>96</v>
      </c>
      <c r="L616" s="242"/>
      <c r="M616" s="242"/>
    </row>
    <row r="617" spans="1:13" s="188" customFormat="1" ht="31.5" x14ac:dyDescent="0.25">
      <c r="A617" s="258"/>
      <c r="B617" s="254"/>
      <c r="C617" s="279"/>
      <c r="D617" s="252"/>
      <c r="E617" s="262" t="s">
        <v>71</v>
      </c>
      <c r="F617" s="250" t="s">
        <v>965</v>
      </c>
      <c r="G617" s="13" t="s">
        <v>976</v>
      </c>
      <c r="H617" s="260"/>
      <c r="I617" s="266"/>
      <c r="J617" s="13" t="s">
        <v>976</v>
      </c>
      <c r="K617" s="93" t="s">
        <v>977</v>
      </c>
      <c r="L617" s="242"/>
      <c r="M617" s="242"/>
    </row>
    <row r="618" spans="1:13" s="188" customFormat="1" x14ac:dyDescent="0.25">
      <c r="A618" s="258"/>
      <c r="B618" s="254"/>
      <c r="C618" s="279"/>
      <c r="D618" s="252"/>
      <c r="E618" s="263"/>
      <c r="F618" s="252"/>
      <c r="G618" s="13" t="s">
        <v>975</v>
      </c>
      <c r="H618" s="260"/>
      <c r="I618" s="266"/>
      <c r="J618" s="13" t="s">
        <v>975</v>
      </c>
      <c r="K618" s="93" t="s">
        <v>56</v>
      </c>
      <c r="L618" s="242"/>
      <c r="M618" s="242"/>
    </row>
    <row r="619" spans="1:13" s="188" customFormat="1" x14ac:dyDescent="0.25">
      <c r="A619" s="258"/>
      <c r="B619" s="254"/>
      <c r="C619" s="279"/>
      <c r="D619" s="252"/>
      <c r="E619" s="263"/>
      <c r="F619" s="252"/>
      <c r="G619" s="13" t="s">
        <v>969</v>
      </c>
      <c r="H619" s="260"/>
      <c r="I619" s="266"/>
      <c r="J619" s="13" t="s">
        <v>969</v>
      </c>
      <c r="K619" s="265" t="s">
        <v>53</v>
      </c>
      <c r="L619" s="242"/>
      <c r="M619" s="242"/>
    </row>
    <row r="620" spans="1:13" s="188" customFormat="1" ht="21" x14ac:dyDescent="0.25">
      <c r="A620" s="258"/>
      <c r="B620" s="254"/>
      <c r="C620" s="279"/>
      <c r="D620" s="252"/>
      <c r="E620" s="263"/>
      <c r="F620" s="252"/>
      <c r="G620" s="13" t="s">
        <v>970</v>
      </c>
      <c r="H620" s="260"/>
      <c r="I620" s="266"/>
      <c r="J620" s="13" t="s">
        <v>970</v>
      </c>
      <c r="K620" s="266"/>
      <c r="L620" s="242"/>
      <c r="M620" s="242"/>
    </row>
    <row r="621" spans="1:13" s="188" customFormat="1" x14ac:dyDescent="0.25">
      <c r="A621" s="258"/>
      <c r="B621" s="254"/>
      <c r="C621" s="279"/>
      <c r="D621" s="252"/>
      <c r="E621" s="263"/>
      <c r="F621" s="252"/>
      <c r="G621" s="13" t="s">
        <v>971</v>
      </c>
      <c r="H621" s="260"/>
      <c r="I621" s="266"/>
      <c r="J621" s="13" t="s">
        <v>971</v>
      </c>
      <c r="K621" s="266"/>
      <c r="L621" s="242"/>
      <c r="M621" s="242"/>
    </row>
    <row r="622" spans="1:13" s="188" customFormat="1" ht="21" x14ac:dyDescent="0.25">
      <c r="A622" s="258"/>
      <c r="B622" s="254"/>
      <c r="C622" s="279"/>
      <c r="D622" s="252"/>
      <c r="E622" s="263"/>
      <c r="F622" s="252"/>
      <c r="G622" s="13" t="s">
        <v>972</v>
      </c>
      <c r="H622" s="260"/>
      <c r="I622" s="266"/>
      <c r="J622" s="13" t="s">
        <v>972</v>
      </c>
      <c r="K622" s="266"/>
      <c r="L622" s="242"/>
      <c r="M622" s="242"/>
    </row>
    <row r="623" spans="1:13" s="188" customFormat="1" x14ac:dyDescent="0.25">
      <c r="A623" s="258"/>
      <c r="B623" s="254"/>
      <c r="C623" s="279"/>
      <c r="D623" s="252"/>
      <c r="E623" s="263"/>
      <c r="F623" s="252"/>
      <c r="G623" s="13" t="s">
        <v>973</v>
      </c>
      <c r="H623" s="260"/>
      <c r="I623" s="266"/>
      <c r="J623" s="13" t="s">
        <v>974</v>
      </c>
      <c r="K623" s="267"/>
      <c r="L623" s="242"/>
      <c r="M623" s="242"/>
    </row>
    <row r="624" spans="1:13" s="188" customFormat="1" ht="21" x14ac:dyDescent="0.25">
      <c r="A624" s="258"/>
      <c r="B624" s="254"/>
      <c r="C624" s="279"/>
      <c r="D624" s="252"/>
      <c r="E624" s="263"/>
      <c r="F624" s="252"/>
      <c r="G624" s="13" t="s">
        <v>968</v>
      </c>
      <c r="H624" s="260"/>
      <c r="I624" s="266"/>
      <c r="J624" s="13" t="s">
        <v>968</v>
      </c>
      <c r="K624" s="8" t="s">
        <v>166</v>
      </c>
      <c r="L624" s="242"/>
      <c r="M624" s="242"/>
    </row>
    <row r="625" spans="1:13" s="188" customFormat="1" x14ac:dyDescent="0.25">
      <c r="A625" s="258"/>
      <c r="B625" s="254"/>
      <c r="C625" s="279"/>
      <c r="D625" s="252"/>
      <c r="E625" s="263"/>
      <c r="F625" s="252"/>
      <c r="G625" s="13" t="s">
        <v>966</v>
      </c>
      <c r="H625" s="260"/>
      <c r="I625" s="266"/>
      <c r="J625" s="13" t="s">
        <v>966</v>
      </c>
      <c r="K625" s="265" t="s">
        <v>96</v>
      </c>
      <c r="L625" s="242"/>
      <c r="M625" s="242"/>
    </row>
    <row r="626" spans="1:13" s="188" customFormat="1" x14ac:dyDescent="0.25">
      <c r="A626" s="258"/>
      <c r="B626" s="254"/>
      <c r="C626" s="279"/>
      <c r="D626" s="252"/>
      <c r="E626" s="263"/>
      <c r="F626" s="251"/>
      <c r="G626" s="13" t="s">
        <v>967</v>
      </c>
      <c r="H626" s="260"/>
      <c r="I626" s="266"/>
      <c r="J626" s="13" t="s">
        <v>967</v>
      </c>
      <c r="K626" s="267"/>
      <c r="L626" s="242"/>
      <c r="M626" s="242"/>
    </row>
    <row r="627" spans="1:13" s="188" customFormat="1" x14ac:dyDescent="0.25">
      <c r="A627" s="258"/>
      <c r="B627" s="254"/>
      <c r="C627" s="287"/>
      <c r="D627" s="251"/>
      <c r="E627" s="185" t="s">
        <v>75</v>
      </c>
      <c r="F627" s="86" t="s">
        <v>978</v>
      </c>
      <c r="G627" s="13" t="s">
        <v>979</v>
      </c>
      <c r="H627" s="260"/>
      <c r="I627" s="267"/>
      <c r="J627" s="13" t="s">
        <v>979</v>
      </c>
      <c r="K627" s="93" t="s">
        <v>53</v>
      </c>
      <c r="L627" s="242"/>
      <c r="M627" s="242"/>
    </row>
    <row r="628" spans="1:13" s="188" customFormat="1" x14ac:dyDescent="0.25">
      <c r="A628" s="258"/>
      <c r="B628" s="254"/>
      <c r="C628" s="278">
        <v>7</v>
      </c>
      <c r="D628" s="250" t="s">
        <v>980</v>
      </c>
      <c r="E628" s="262" t="s">
        <v>66</v>
      </c>
      <c r="F628" s="250" t="s">
        <v>981</v>
      </c>
      <c r="G628" s="13" t="s">
        <v>986</v>
      </c>
      <c r="H628" s="260"/>
      <c r="I628" s="265" t="s">
        <v>980</v>
      </c>
      <c r="J628" s="13" t="s">
        <v>986</v>
      </c>
      <c r="K628" s="265" t="s">
        <v>882</v>
      </c>
      <c r="L628" s="242"/>
      <c r="M628" s="242"/>
    </row>
    <row r="629" spans="1:13" s="188" customFormat="1" x14ac:dyDescent="0.25">
      <c r="A629" s="258"/>
      <c r="B629" s="254"/>
      <c r="C629" s="279"/>
      <c r="D629" s="252"/>
      <c r="E629" s="263"/>
      <c r="F629" s="252"/>
      <c r="G629" s="13" t="s">
        <v>987</v>
      </c>
      <c r="H629" s="260"/>
      <c r="I629" s="266"/>
      <c r="J629" s="13" t="s">
        <v>987</v>
      </c>
      <c r="K629" s="267"/>
      <c r="L629" s="242"/>
      <c r="M629" s="242"/>
    </row>
    <row r="630" spans="1:13" s="188" customFormat="1" x14ac:dyDescent="0.25">
      <c r="A630" s="258"/>
      <c r="B630" s="254"/>
      <c r="C630" s="279"/>
      <c r="D630" s="252"/>
      <c r="E630" s="263"/>
      <c r="F630" s="252"/>
      <c r="G630" s="13" t="s">
        <v>984</v>
      </c>
      <c r="H630" s="260"/>
      <c r="I630" s="266"/>
      <c r="J630" s="13" t="s">
        <v>984</v>
      </c>
      <c r="K630" s="265" t="s">
        <v>461</v>
      </c>
      <c r="L630" s="242"/>
      <c r="M630" s="242"/>
    </row>
    <row r="631" spans="1:13" s="188" customFormat="1" x14ac:dyDescent="0.25">
      <c r="A631" s="258"/>
      <c r="B631" s="254"/>
      <c r="C631" s="279"/>
      <c r="D631" s="252"/>
      <c r="E631" s="263"/>
      <c r="F631" s="252"/>
      <c r="G631" s="13" t="s">
        <v>985</v>
      </c>
      <c r="H631" s="260"/>
      <c r="I631" s="266"/>
      <c r="J631" s="13" t="s">
        <v>985</v>
      </c>
      <c r="K631" s="267"/>
      <c r="L631" s="242"/>
      <c r="M631" s="242"/>
    </row>
    <row r="632" spans="1:13" s="188" customFormat="1" x14ac:dyDescent="0.25">
      <c r="A632" s="258"/>
      <c r="B632" s="254"/>
      <c r="C632" s="279"/>
      <c r="D632" s="252"/>
      <c r="E632" s="263"/>
      <c r="F632" s="252"/>
      <c r="G632" s="13" t="s">
        <v>982</v>
      </c>
      <c r="H632" s="260"/>
      <c r="I632" s="266"/>
      <c r="J632" s="13" t="s">
        <v>982</v>
      </c>
      <c r="K632" s="265" t="s">
        <v>551</v>
      </c>
      <c r="L632" s="242"/>
      <c r="M632" s="242"/>
    </row>
    <row r="633" spans="1:13" s="188" customFormat="1" x14ac:dyDescent="0.25">
      <c r="A633" s="258"/>
      <c r="B633" s="254"/>
      <c r="C633" s="279"/>
      <c r="D633" s="252"/>
      <c r="E633" s="263"/>
      <c r="F633" s="252"/>
      <c r="G633" s="13" t="s">
        <v>983</v>
      </c>
      <c r="H633" s="260"/>
      <c r="I633" s="266"/>
      <c r="J633" s="13" t="s">
        <v>983</v>
      </c>
      <c r="K633" s="267"/>
      <c r="L633" s="242"/>
      <c r="M633" s="242"/>
    </row>
    <row r="634" spans="1:13" s="188" customFormat="1" x14ac:dyDescent="0.25">
      <c r="A634" s="258"/>
      <c r="B634" s="254"/>
      <c r="C634" s="278">
        <v>8</v>
      </c>
      <c r="D634" s="250" t="s">
        <v>988</v>
      </c>
      <c r="E634" s="262" t="s">
        <v>66</v>
      </c>
      <c r="F634" s="250" t="s">
        <v>989</v>
      </c>
      <c r="G634" s="13" t="s">
        <v>990</v>
      </c>
      <c r="H634" s="260"/>
      <c r="I634" s="265" t="s">
        <v>988</v>
      </c>
      <c r="J634" s="13" t="s">
        <v>990</v>
      </c>
      <c r="K634" s="265" t="s">
        <v>96</v>
      </c>
      <c r="L634" s="242"/>
      <c r="M634" s="242"/>
    </row>
    <row r="635" spans="1:13" s="188" customFormat="1" x14ac:dyDescent="0.25">
      <c r="A635" s="258"/>
      <c r="B635" s="254"/>
      <c r="C635" s="279"/>
      <c r="D635" s="252"/>
      <c r="E635" s="264"/>
      <c r="F635" s="251"/>
      <c r="G635" s="13" t="s">
        <v>991</v>
      </c>
      <c r="H635" s="260"/>
      <c r="I635" s="266"/>
      <c r="J635" s="13" t="s">
        <v>991</v>
      </c>
      <c r="K635" s="267"/>
      <c r="L635" s="242"/>
      <c r="M635" s="242"/>
    </row>
    <row r="636" spans="1:13" s="188" customFormat="1" x14ac:dyDescent="0.25">
      <c r="A636" s="258"/>
      <c r="B636" s="254"/>
      <c r="C636" s="279"/>
      <c r="D636" s="252"/>
      <c r="E636" s="106" t="s">
        <v>71</v>
      </c>
      <c r="F636" s="86" t="s">
        <v>992</v>
      </c>
      <c r="G636" s="13" t="s">
        <v>993</v>
      </c>
      <c r="H636" s="260"/>
      <c r="I636" s="266"/>
      <c r="J636" s="13" t="s">
        <v>993</v>
      </c>
      <c r="K636" s="93" t="s">
        <v>53</v>
      </c>
      <c r="L636" s="242"/>
      <c r="M636" s="242"/>
    </row>
    <row r="637" spans="1:13" s="188" customFormat="1" ht="21" x14ac:dyDescent="0.25">
      <c r="A637" s="258"/>
      <c r="B637" s="254"/>
      <c r="C637" s="114">
        <v>9</v>
      </c>
      <c r="D637" s="86" t="s">
        <v>994</v>
      </c>
      <c r="E637" s="105" t="s">
        <v>66</v>
      </c>
      <c r="F637" s="86" t="s">
        <v>995</v>
      </c>
      <c r="G637" s="13" t="s">
        <v>996</v>
      </c>
      <c r="H637" s="260"/>
      <c r="I637" s="93" t="s">
        <v>994</v>
      </c>
      <c r="J637" s="13" t="s">
        <v>996</v>
      </c>
      <c r="K637" s="93" t="s">
        <v>53</v>
      </c>
      <c r="L637" s="242"/>
      <c r="M637" s="242"/>
    </row>
    <row r="638" spans="1:13" s="23" customFormat="1" ht="31.5" x14ac:dyDescent="0.25">
      <c r="A638" s="115">
        <v>58</v>
      </c>
      <c r="B638" s="83" t="s">
        <v>184</v>
      </c>
      <c r="C638" s="108">
        <v>1</v>
      </c>
      <c r="D638" s="83" t="s">
        <v>184</v>
      </c>
      <c r="E638" s="115" t="s">
        <v>66</v>
      </c>
      <c r="F638" s="83" t="s">
        <v>185</v>
      </c>
      <c r="G638" s="159" t="s">
        <v>186</v>
      </c>
      <c r="H638" s="97" t="s">
        <v>997</v>
      </c>
      <c r="I638" s="97" t="s">
        <v>998</v>
      </c>
      <c r="J638" s="159" t="s">
        <v>186</v>
      </c>
      <c r="K638" s="118" t="s">
        <v>187</v>
      </c>
      <c r="L638" s="242"/>
      <c r="M638" s="242"/>
    </row>
    <row r="639" spans="1:13" s="188" customFormat="1" x14ac:dyDescent="0.25">
      <c r="A639" s="256">
        <v>59</v>
      </c>
      <c r="B639" s="253" t="s">
        <v>190</v>
      </c>
      <c r="C639" s="292">
        <v>1</v>
      </c>
      <c r="D639" s="253" t="s">
        <v>191</v>
      </c>
      <c r="E639" s="256" t="s">
        <v>2703</v>
      </c>
      <c r="F639" s="253" t="s">
        <v>192</v>
      </c>
      <c r="G639" s="8" t="s">
        <v>999</v>
      </c>
      <c r="H639" s="259" t="s">
        <v>190</v>
      </c>
      <c r="I639" s="259" t="s">
        <v>191</v>
      </c>
      <c r="J639" s="8" t="s">
        <v>999</v>
      </c>
      <c r="K639" s="265" t="s">
        <v>456</v>
      </c>
      <c r="L639" s="242"/>
      <c r="M639" s="242"/>
    </row>
    <row r="640" spans="1:13" s="188" customFormat="1" x14ac:dyDescent="0.25">
      <c r="A640" s="258"/>
      <c r="B640" s="254"/>
      <c r="C640" s="293"/>
      <c r="D640" s="254"/>
      <c r="E640" s="258"/>
      <c r="F640" s="254"/>
      <c r="G640" s="8" t="s">
        <v>1000</v>
      </c>
      <c r="H640" s="260"/>
      <c r="I640" s="260"/>
      <c r="J640" s="8" t="s">
        <v>1000</v>
      </c>
      <c r="K640" s="266"/>
      <c r="L640" s="242"/>
      <c r="M640" s="242"/>
    </row>
    <row r="641" spans="1:13" s="188" customFormat="1" x14ac:dyDescent="0.25">
      <c r="A641" s="258"/>
      <c r="B641" s="254"/>
      <c r="C641" s="294"/>
      <c r="D641" s="255"/>
      <c r="E641" s="257"/>
      <c r="F641" s="255"/>
      <c r="G641" s="8" t="s">
        <v>1001</v>
      </c>
      <c r="H641" s="260"/>
      <c r="I641" s="261"/>
      <c r="J641" s="8" t="s">
        <v>1001</v>
      </c>
      <c r="K641" s="267"/>
      <c r="L641" s="242"/>
      <c r="M641" s="242"/>
    </row>
    <row r="642" spans="1:13" s="23" customFormat="1" ht="21" x14ac:dyDescent="0.25">
      <c r="A642" s="258"/>
      <c r="B642" s="254"/>
      <c r="C642" s="292">
        <v>2</v>
      </c>
      <c r="D642" s="253" t="s">
        <v>193</v>
      </c>
      <c r="E642" s="256" t="s">
        <v>71</v>
      </c>
      <c r="F642" s="253" t="s">
        <v>194</v>
      </c>
      <c r="G642" s="159" t="s">
        <v>195</v>
      </c>
      <c r="H642" s="260"/>
      <c r="I642" s="259" t="s">
        <v>1002</v>
      </c>
      <c r="J642" s="159" t="s">
        <v>195</v>
      </c>
      <c r="K642" s="280" t="s">
        <v>196</v>
      </c>
      <c r="L642" s="242"/>
      <c r="M642" s="242"/>
    </row>
    <row r="643" spans="1:13" s="23" customFormat="1" x14ac:dyDescent="0.25">
      <c r="A643" s="258"/>
      <c r="B643" s="254"/>
      <c r="C643" s="293"/>
      <c r="D643" s="254"/>
      <c r="E643" s="258"/>
      <c r="F643" s="254"/>
      <c r="G643" s="159" t="s">
        <v>197</v>
      </c>
      <c r="H643" s="260"/>
      <c r="I643" s="260"/>
      <c r="J643" s="159" t="s">
        <v>197</v>
      </c>
      <c r="K643" s="281"/>
      <c r="L643" s="242"/>
      <c r="M643" s="242"/>
    </row>
    <row r="644" spans="1:13" s="188" customFormat="1" ht="21" x14ac:dyDescent="0.25">
      <c r="A644" s="258"/>
      <c r="B644" s="254"/>
      <c r="C644" s="293"/>
      <c r="D644" s="254"/>
      <c r="E644" s="258"/>
      <c r="F644" s="254"/>
      <c r="G644" s="13" t="s">
        <v>1003</v>
      </c>
      <c r="H644" s="260"/>
      <c r="I644" s="260"/>
      <c r="J644" s="13" t="s">
        <v>1003</v>
      </c>
      <c r="K644" s="281"/>
      <c r="L644" s="242"/>
      <c r="M644" s="242"/>
    </row>
    <row r="645" spans="1:13" s="188" customFormat="1" x14ac:dyDescent="0.25">
      <c r="A645" s="258"/>
      <c r="B645" s="254"/>
      <c r="C645" s="293"/>
      <c r="D645" s="254"/>
      <c r="E645" s="257"/>
      <c r="F645" s="255"/>
      <c r="G645" s="13" t="s">
        <v>1926</v>
      </c>
      <c r="H645" s="260"/>
      <c r="I645" s="260"/>
      <c r="J645" s="13" t="s">
        <v>1926</v>
      </c>
      <c r="K645" s="318"/>
      <c r="L645" s="242"/>
      <c r="M645" s="242"/>
    </row>
    <row r="646" spans="1:13" s="188" customFormat="1" x14ac:dyDescent="0.25">
      <c r="A646" s="258"/>
      <c r="B646" s="254"/>
      <c r="C646" s="293"/>
      <c r="D646" s="254"/>
      <c r="E646" s="247" t="s">
        <v>125</v>
      </c>
      <c r="F646" s="250" t="s">
        <v>1004</v>
      </c>
      <c r="G646" s="10" t="s">
        <v>2080</v>
      </c>
      <c r="H646" s="260"/>
      <c r="I646" s="260"/>
      <c r="J646" s="113" t="s">
        <v>2080</v>
      </c>
      <c r="K646" s="101" t="s">
        <v>136</v>
      </c>
      <c r="L646" s="242"/>
      <c r="M646" s="242"/>
    </row>
    <row r="647" spans="1:13" s="188" customFormat="1" x14ac:dyDescent="0.25">
      <c r="A647" s="258"/>
      <c r="B647" s="254"/>
      <c r="C647" s="293"/>
      <c r="D647" s="254"/>
      <c r="E647" s="248"/>
      <c r="F647" s="252"/>
      <c r="G647" s="10" t="s">
        <v>2082</v>
      </c>
      <c r="H647" s="260"/>
      <c r="I647" s="260"/>
      <c r="J647" s="113" t="s">
        <v>1005</v>
      </c>
      <c r="K647" s="265" t="s">
        <v>456</v>
      </c>
      <c r="L647" s="242"/>
      <c r="M647" s="242"/>
    </row>
    <row r="648" spans="1:13" s="188" customFormat="1" x14ac:dyDescent="0.25">
      <c r="A648" s="258"/>
      <c r="B648" s="254"/>
      <c r="C648" s="293"/>
      <c r="D648" s="254"/>
      <c r="E648" s="248"/>
      <c r="F648" s="252"/>
      <c r="G648" s="10" t="s">
        <v>1006</v>
      </c>
      <c r="H648" s="260"/>
      <c r="I648" s="260"/>
      <c r="J648" s="10" t="s">
        <v>1006</v>
      </c>
      <c r="K648" s="266"/>
      <c r="L648" s="242"/>
      <c r="M648" s="242"/>
    </row>
    <row r="649" spans="1:13" s="188" customFormat="1" x14ac:dyDescent="0.25">
      <c r="A649" s="258"/>
      <c r="B649" s="254"/>
      <c r="C649" s="293"/>
      <c r="D649" s="254"/>
      <c r="E649" s="248"/>
      <c r="F649" s="252"/>
      <c r="G649" s="10" t="s">
        <v>1219</v>
      </c>
      <c r="H649" s="260"/>
      <c r="I649" s="260"/>
      <c r="J649" s="10" t="s">
        <v>1219</v>
      </c>
      <c r="K649" s="266"/>
      <c r="L649" s="242"/>
      <c r="M649" s="242"/>
    </row>
    <row r="650" spans="1:13" s="188" customFormat="1" ht="21" x14ac:dyDescent="0.25">
      <c r="A650" s="258"/>
      <c r="B650" s="254"/>
      <c r="C650" s="293"/>
      <c r="D650" s="254"/>
      <c r="E650" s="248"/>
      <c r="F650" s="252"/>
      <c r="G650" s="10" t="s">
        <v>1007</v>
      </c>
      <c r="H650" s="260"/>
      <c r="I650" s="260"/>
      <c r="J650" s="10" t="s">
        <v>1007</v>
      </c>
      <c r="K650" s="266"/>
      <c r="L650" s="242"/>
      <c r="M650" s="242"/>
    </row>
    <row r="651" spans="1:13" s="188" customFormat="1" ht="21" x14ac:dyDescent="0.25">
      <c r="A651" s="258"/>
      <c r="B651" s="254"/>
      <c r="C651" s="293"/>
      <c r="D651" s="254"/>
      <c r="E651" s="248"/>
      <c r="F651" s="252"/>
      <c r="G651" s="10" t="s">
        <v>1008</v>
      </c>
      <c r="H651" s="260"/>
      <c r="I651" s="260"/>
      <c r="J651" s="10" t="s">
        <v>1008</v>
      </c>
      <c r="K651" s="266"/>
      <c r="L651" s="242"/>
      <c r="M651" s="242"/>
    </row>
    <row r="652" spans="1:13" s="188" customFormat="1" x14ac:dyDescent="0.25">
      <c r="A652" s="258"/>
      <c r="B652" s="254"/>
      <c r="C652" s="293"/>
      <c r="D652" s="254"/>
      <c r="E652" s="248"/>
      <c r="F652" s="252"/>
      <c r="G652" s="10" t="s">
        <v>1009</v>
      </c>
      <c r="H652" s="260"/>
      <c r="I652" s="260"/>
      <c r="J652" s="10" t="s">
        <v>1009</v>
      </c>
      <c r="K652" s="266"/>
      <c r="L652" s="242"/>
      <c r="M652" s="242"/>
    </row>
    <row r="653" spans="1:13" s="188" customFormat="1" ht="21" x14ac:dyDescent="0.25">
      <c r="A653" s="258"/>
      <c r="B653" s="254"/>
      <c r="C653" s="293"/>
      <c r="D653" s="254"/>
      <c r="E653" s="249"/>
      <c r="F653" s="251"/>
      <c r="G653" s="10" t="s">
        <v>2008</v>
      </c>
      <c r="H653" s="260"/>
      <c r="I653" s="260"/>
      <c r="J653" s="10" t="s">
        <v>2008</v>
      </c>
      <c r="K653" s="267"/>
      <c r="L653" s="242"/>
      <c r="M653" s="242"/>
    </row>
    <row r="654" spans="1:13" s="188" customFormat="1" x14ac:dyDescent="0.25">
      <c r="A654" s="258"/>
      <c r="B654" s="254"/>
      <c r="C654" s="293"/>
      <c r="D654" s="254"/>
      <c r="E654" s="247" t="s">
        <v>126</v>
      </c>
      <c r="F654" s="250" t="s">
        <v>1010</v>
      </c>
      <c r="G654" s="10" t="s">
        <v>1011</v>
      </c>
      <c r="H654" s="260"/>
      <c r="I654" s="260"/>
      <c r="J654" s="10" t="s">
        <v>1011</v>
      </c>
      <c r="K654" s="93" t="s">
        <v>60</v>
      </c>
      <c r="L654" s="242"/>
      <c r="M654" s="242"/>
    </row>
    <row r="655" spans="1:13" s="188" customFormat="1" x14ac:dyDescent="0.25">
      <c r="A655" s="258"/>
      <c r="B655" s="254"/>
      <c r="C655" s="293"/>
      <c r="D655" s="254"/>
      <c r="E655" s="249"/>
      <c r="F655" s="251"/>
      <c r="G655" s="8" t="s">
        <v>2090</v>
      </c>
      <c r="H655" s="260"/>
      <c r="I655" s="260"/>
      <c r="J655" s="8" t="s">
        <v>2090</v>
      </c>
      <c r="K655" s="89" t="s">
        <v>456</v>
      </c>
      <c r="L655" s="242"/>
      <c r="M655" s="242"/>
    </row>
    <row r="656" spans="1:13" s="188" customFormat="1" ht="21" x14ac:dyDescent="0.25">
      <c r="A656" s="258"/>
      <c r="B656" s="254"/>
      <c r="C656" s="294"/>
      <c r="D656" s="255"/>
      <c r="E656" s="106" t="s">
        <v>127</v>
      </c>
      <c r="F656" s="86" t="s">
        <v>1012</v>
      </c>
      <c r="G656" s="8" t="s">
        <v>1013</v>
      </c>
      <c r="H656" s="260"/>
      <c r="I656" s="261"/>
      <c r="J656" s="8" t="s">
        <v>1013</v>
      </c>
      <c r="K656" s="89" t="s">
        <v>882</v>
      </c>
      <c r="L656" s="242"/>
      <c r="M656" s="242"/>
    </row>
    <row r="657" spans="1:13" s="188" customFormat="1" x14ac:dyDescent="0.25">
      <c r="A657" s="258"/>
      <c r="B657" s="254"/>
      <c r="C657" s="282" t="s">
        <v>2834</v>
      </c>
      <c r="D657" s="253" t="s">
        <v>2036</v>
      </c>
      <c r="E657" s="262" t="s">
        <v>66</v>
      </c>
      <c r="F657" s="250" t="s">
        <v>2037</v>
      </c>
      <c r="G657" s="10" t="s">
        <v>2082</v>
      </c>
      <c r="H657" s="260"/>
      <c r="I657" s="98" t="s">
        <v>2036</v>
      </c>
      <c r="J657" s="10" t="s">
        <v>2082</v>
      </c>
      <c r="K657" s="89" t="s">
        <v>2285</v>
      </c>
      <c r="L657" s="242"/>
      <c r="M657" s="242"/>
    </row>
    <row r="658" spans="1:13" s="188" customFormat="1" ht="21" x14ac:dyDescent="0.25">
      <c r="A658" s="258"/>
      <c r="B658" s="254"/>
      <c r="C658" s="283"/>
      <c r="D658" s="255"/>
      <c r="E658" s="264"/>
      <c r="F658" s="251"/>
      <c r="G658" s="10" t="s">
        <v>2038</v>
      </c>
      <c r="H658" s="260"/>
      <c r="I658" s="98"/>
      <c r="J658" s="10" t="s">
        <v>2039</v>
      </c>
      <c r="K658" s="89" t="s">
        <v>2040</v>
      </c>
      <c r="L658" s="242"/>
      <c r="M658" s="242"/>
    </row>
    <row r="659" spans="1:13" s="188" customFormat="1" x14ac:dyDescent="0.25">
      <c r="A659" s="258"/>
      <c r="B659" s="254"/>
      <c r="C659" s="278">
        <v>5</v>
      </c>
      <c r="D659" s="275" t="s">
        <v>1014</v>
      </c>
      <c r="E659" s="247" t="s">
        <v>66</v>
      </c>
      <c r="F659" s="250" t="s">
        <v>1015</v>
      </c>
      <c r="G659" s="10" t="s">
        <v>2711</v>
      </c>
      <c r="H659" s="260"/>
      <c r="I659" s="269" t="s">
        <v>1014</v>
      </c>
      <c r="J659" s="10" t="s">
        <v>2711</v>
      </c>
      <c r="K659" s="265" t="s">
        <v>456</v>
      </c>
      <c r="L659" s="242"/>
      <c r="M659" s="242"/>
    </row>
    <row r="660" spans="1:13" s="188" customFormat="1" x14ac:dyDescent="0.25">
      <c r="A660" s="258"/>
      <c r="B660" s="254"/>
      <c r="C660" s="279"/>
      <c r="D660" s="276"/>
      <c r="E660" s="248"/>
      <c r="F660" s="252"/>
      <c r="G660" s="10" t="s">
        <v>2710</v>
      </c>
      <c r="H660" s="260"/>
      <c r="I660" s="270"/>
      <c r="J660" s="10" t="s">
        <v>2710</v>
      </c>
      <c r="K660" s="266"/>
      <c r="L660" s="242"/>
      <c r="M660" s="242"/>
    </row>
    <row r="661" spans="1:13" s="188" customFormat="1" x14ac:dyDescent="0.25">
      <c r="A661" s="258"/>
      <c r="B661" s="254"/>
      <c r="C661" s="279"/>
      <c r="D661" s="276"/>
      <c r="E661" s="248"/>
      <c r="F661" s="252"/>
      <c r="G661" s="10" t="s">
        <v>1016</v>
      </c>
      <c r="H661" s="260"/>
      <c r="I661" s="270"/>
      <c r="J661" s="10" t="s">
        <v>1016</v>
      </c>
      <c r="K661" s="266"/>
      <c r="L661" s="242"/>
      <c r="M661" s="242"/>
    </row>
    <row r="662" spans="1:13" s="188" customFormat="1" x14ac:dyDescent="0.25">
      <c r="A662" s="258"/>
      <c r="B662" s="254"/>
      <c r="C662" s="279"/>
      <c r="D662" s="276"/>
      <c r="E662" s="248"/>
      <c r="F662" s="252"/>
      <c r="G662" s="10" t="s">
        <v>1017</v>
      </c>
      <c r="H662" s="260"/>
      <c r="I662" s="270"/>
      <c r="J662" s="10" t="s">
        <v>1017</v>
      </c>
      <c r="K662" s="266"/>
      <c r="L662" s="242"/>
      <c r="M662" s="242"/>
    </row>
    <row r="663" spans="1:13" s="188" customFormat="1" x14ac:dyDescent="0.25">
      <c r="A663" s="257"/>
      <c r="B663" s="255"/>
      <c r="C663" s="287"/>
      <c r="D663" s="277"/>
      <c r="E663" s="249"/>
      <c r="F663" s="251"/>
      <c r="G663" s="10" t="s">
        <v>1966</v>
      </c>
      <c r="H663" s="261"/>
      <c r="I663" s="284"/>
      <c r="J663" s="10" t="s">
        <v>1966</v>
      </c>
      <c r="K663" s="267"/>
      <c r="L663" s="242"/>
      <c r="M663" s="242"/>
    </row>
    <row r="664" spans="1:13" s="188" customFormat="1" x14ac:dyDescent="0.25">
      <c r="A664" s="256">
        <v>60</v>
      </c>
      <c r="B664" s="253" t="s">
        <v>1018</v>
      </c>
      <c r="C664" s="92" t="s">
        <v>2847</v>
      </c>
      <c r="D664" s="128" t="s">
        <v>1959</v>
      </c>
      <c r="E664" s="181" t="s">
        <v>75</v>
      </c>
      <c r="F664" s="86" t="s">
        <v>1960</v>
      </c>
      <c r="G664" s="113" t="s">
        <v>1961</v>
      </c>
      <c r="H664" s="259" t="s">
        <v>1018</v>
      </c>
      <c r="I664" s="111" t="s">
        <v>1959</v>
      </c>
      <c r="J664" s="113" t="s">
        <v>1961</v>
      </c>
      <c r="K664" s="93" t="s">
        <v>456</v>
      </c>
      <c r="L664" s="242"/>
      <c r="M664" s="242"/>
    </row>
    <row r="665" spans="1:13" s="188" customFormat="1" ht="31.5" x14ac:dyDescent="0.25">
      <c r="A665" s="258"/>
      <c r="B665" s="254"/>
      <c r="C665" s="273" t="s">
        <v>2834</v>
      </c>
      <c r="D665" s="275" t="s">
        <v>1019</v>
      </c>
      <c r="E665" s="247" t="s">
        <v>66</v>
      </c>
      <c r="F665" s="250" t="s">
        <v>1020</v>
      </c>
      <c r="G665" s="113" t="s">
        <v>1021</v>
      </c>
      <c r="H665" s="260"/>
      <c r="I665" s="269" t="s">
        <v>1019</v>
      </c>
      <c r="J665" s="113" t="s">
        <v>1021</v>
      </c>
      <c r="K665" s="93" t="s">
        <v>493</v>
      </c>
      <c r="L665" s="242"/>
      <c r="M665" s="242"/>
    </row>
    <row r="666" spans="1:13" s="188" customFormat="1" x14ac:dyDescent="0.25">
      <c r="A666" s="258"/>
      <c r="B666" s="254"/>
      <c r="C666" s="296"/>
      <c r="D666" s="276"/>
      <c r="E666" s="248"/>
      <c r="F666" s="252"/>
      <c r="G666" s="113" t="s">
        <v>2061</v>
      </c>
      <c r="H666" s="260"/>
      <c r="I666" s="270"/>
      <c r="J666" s="113" t="s">
        <v>2061</v>
      </c>
      <c r="K666" s="94"/>
      <c r="L666" s="242"/>
      <c r="M666" s="242"/>
    </row>
    <row r="667" spans="1:13" s="188" customFormat="1" x14ac:dyDescent="0.25">
      <c r="A667" s="258"/>
      <c r="B667" s="254"/>
      <c r="C667" s="296"/>
      <c r="D667" s="276"/>
      <c r="E667" s="248"/>
      <c r="F667" s="252"/>
      <c r="G667" s="113" t="s">
        <v>2060</v>
      </c>
      <c r="H667" s="260"/>
      <c r="I667" s="270"/>
      <c r="J667" s="113" t="s">
        <v>2060</v>
      </c>
      <c r="K667" s="94"/>
      <c r="L667" s="242"/>
      <c r="M667" s="242"/>
    </row>
    <row r="668" spans="1:13" s="188" customFormat="1" ht="21" x14ac:dyDescent="0.25">
      <c r="A668" s="258"/>
      <c r="B668" s="254"/>
      <c r="C668" s="296"/>
      <c r="D668" s="276"/>
      <c r="E668" s="248"/>
      <c r="F668" s="252"/>
      <c r="G668" s="113" t="s">
        <v>2062</v>
      </c>
      <c r="H668" s="260"/>
      <c r="I668" s="270"/>
      <c r="J668" s="113" t="s">
        <v>2062</v>
      </c>
      <c r="K668" s="265" t="s">
        <v>56</v>
      </c>
      <c r="L668" s="242"/>
      <c r="M668" s="242"/>
    </row>
    <row r="669" spans="1:13" s="188" customFormat="1" x14ac:dyDescent="0.25">
      <c r="A669" s="258"/>
      <c r="B669" s="254"/>
      <c r="C669" s="296"/>
      <c r="D669" s="276"/>
      <c r="E669" s="248"/>
      <c r="F669" s="252"/>
      <c r="G669" s="113" t="s">
        <v>2063</v>
      </c>
      <c r="H669" s="260"/>
      <c r="I669" s="270"/>
      <c r="J669" s="113" t="s">
        <v>2063</v>
      </c>
      <c r="K669" s="266"/>
      <c r="L669" s="242"/>
      <c r="M669" s="242"/>
    </row>
    <row r="670" spans="1:13" s="188" customFormat="1" ht="21" x14ac:dyDescent="0.25">
      <c r="A670" s="258"/>
      <c r="B670" s="254"/>
      <c r="C670" s="296"/>
      <c r="D670" s="276"/>
      <c r="E670" s="248"/>
      <c r="F670" s="252"/>
      <c r="G670" s="113" t="s">
        <v>2064</v>
      </c>
      <c r="H670" s="260"/>
      <c r="I670" s="270"/>
      <c r="J670" s="113" t="s">
        <v>2064</v>
      </c>
      <c r="K670" s="267"/>
      <c r="L670" s="242"/>
      <c r="M670" s="242"/>
    </row>
    <row r="671" spans="1:13" s="188" customFormat="1" x14ac:dyDescent="0.25">
      <c r="A671" s="258"/>
      <c r="B671" s="254"/>
      <c r="C671" s="296"/>
      <c r="D671" s="276"/>
      <c r="E671" s="248"/>
      <c r="F671" s="252"/>
      <c r="G671" s="113" t="s">
        <v>2733</v>
      </c>
      <c r="H671" s="260"/>
      <c r="I671" s="270"/>
      <c r="J671" s="269" t="s">
        <v>1995</v>
      </c>
      <c r="K671" s="265" t="s">
        <v>53</v>
      </c>
      <c r="L671" s="242"/>
      <c r="M671" s="242"/>
    </row>
    <row r="672" spans="1:13" s="188" customFormat="1" x14ac:dyDescent="0.25">
      <c r="A672" s="258"/>
      <c r="B672" s="254"/>
      <c r="C672" s="296"/>
      <c r="D672" s="276"/>
      <c r="E672" s="248"/>
      <c r="F672" s="252"/>
      <c r="G672" s="113" t="s">
        <v>1996</v>
      </c>
      <c r="H672" s="260"/>
      <c r="I672" s="270"/>
      <c r="J672" s="284"/>
      <c r="K672" s="267"/>
      <c r="L672" s="242"/>
      <c r="M672" s="242"/>
    </row>
    <row r="673" spans="1:13" s="188" customFormat="1" x14ac:dyDescent="0.25">
      <c r="A673" s="258"/>
      <c r="B673" s="254"/>
      <c r="C673" s="296"/>
      <c r="D673" s="276"/>
      <c r="E673" s="248"/>
      <c r="F673" s="252"/>
      <c r="G673" s="113" t="s">
        <v>1968</v>
      </c>
      <c r="H673" s="260"/>
      <c r="I673" s="270"/>
      <c r="J673" s="113" t="s">
        <v>1968</v>
      </c>
      <c r="K673" s="265" t="s">
        <v>456</v>
      </c>
      <c r="L673" s="242"/>
      <c r="M673" s="242"/>
    </row>
    <row r="674" spans="1:13" s="188" customFormat="1" ht="21" x14ac:dyDescent="0.25">
      <c r="A674" s="258"/>
      <c r="B674" s="254"/>
      <c r="C674" s="297"/>
      <c r="D674" s="277"/>
      <c r="E674" s="249"/>
      <c r="F674" s="251"/>
      <c r="G674" s="113" t="s">
        <v>1963</v>
      </c>
      <c r="H674" s="260"/>
      <c r="I674" s="284"/>
      <c r="J674" s="113" t="s">
        <v>1964</v>
      </c>
      <c r="K674" s="267"/>
      <c r="L674" s="242"/>
      <c r="M674" s="242"/>
    </row>
    <row r="675" spans="1:13" s="188" customFormat="1" x14ac:dyDescent="0.25">
      <c r="A675" s="258"/>
      <c r="B675" s="254"/>
      <c r="C675" s="273" t="s">
        <v>2820</v>
      </c>
      <c r="D675" s="275" t="s">
        <v>1022</v>
      </c>
      <c r="E675" s="247" t="s">
        <v>66</v>
      </c>
      <c r="F675" s="250" t="s">
        <v>1023</v>
      </c>
      <c r="G675" s="10" t="s">
        <v>1024</v>
      </c>
      <c r="H675" s="260"/>
      <c r="I675" s="269" t="s">
        <v>1022</v>
      </c>
      <c r="J675" s="10" t="s">
        <v>1024</v>
      </c>
      <c r="K675" s="265" t="s">
        <v>168</v>
      </c>
      <c r="L675" s="242"/>
      <c r="M675" s="242"/>
    </row>
    <row r="676" spans="1:13" s="188" customFormat="1" ht="21" x14ac:dyDescent="0.25">
      <c r="A676" s="258"/>
      <c r="B676" s="254"/>
      <c r="C676" s="296"/>
      <c r="D676" s="276"/>
      <c r="E676" s="248"/>
      <c r="F676" s="252"/>
      <c r="G676" s="113" t="s">
        <v>1025</v>
      </c>
      <c r="H676" s="260"/>
      <c r="I676" s="270"/>
      <c r="J676" s="113" t="s">
        <v>1025</v>
      </c>
      <c r="K676" s="266"/>
      <c r="L676" s="242"/>
      <c r="M676" s="242"/>
    </row>
    <row r="677" spans="1:13" s="188" customFormat="1" x14ac:dyDescent="0.25">
      <c r="A677" s="258"/>
      <c r="B677" s="254"/>
      <c r="C677" s="296"/>
      <c r="D677" s="276"/>
      <c r="E677" s="248"/>
      <c r="F677" s="252"/>
      <c r="G677" s="113" t="s">
        <v>1026</v>
      </c>
      <c r="H677" s="260"/>
      <c r="I677" s="270"/>
      <c r="J677" s="113" t="s">
        <v>1026</v>
      </c>
      <c r="K677" s="266"/>
      <c r="L677" s="242"/>
      <c r="M677" s="242"/>
    </row>
    <row r="678" spans="1:13" s="188" customFormat="1" x14ac:dyDescent="0.25">
      <c r="A678" s="258"/>
      <c r="B678" s="254"/>
      <c r="C678" s="296"/>
      <c r="D678" s="276"/>
      <c r="E678" s="248"/>
      <c r="F678" s="252"/>
      <c r="G678" s="113" t="s">
        <v>1027</v>
      </c>
      <c r="H678" s="260"/>
      <c r="I678" s="270"/>
      <c r="J678" s="113" t="s">
        <v>1027</v>
      </c>
      <c r="K678" s="266"/>
      <c r="L678" s="242"/>
      <c r="M678" s="242"/>
    </row>
    <row r="679" spans="1:13" s="188" customFormat="1" x14ac:dyDescent="0.25">
      <c r="A679" s="258"/>
      <c r="B679" s="254"/>
      <c r="C679" s="296"/>
      <c r="D679" s="276"/>
      <c r="E679" s="248"/>
      <c r="F679" s="252"/>
      <c r="G679" s="113" t="s">
        <v>1028</v>
      </c>
      <c r="H679" s="260"/>
      <c r="I679" s="270"/>
      <c r="J679" s="113" t="s">
        <v>1028</v>
      </c>
      <c r="K679" s="266"/>
      <c r="L679" s="242"/>
      <c r="M679" s="242"/>
    </row>
    <row r="680" spans="1:13" s="188" customFormat="1" x14ac:dyDescent="0.25">
      <c r="A680" s="258"/>
      <c r="B680" s="254"/>
      <c r="C680" s="296"/>
      <c r="D680" s="276"/>
      <c r="E680" s="248"/>
      <c r="F680" s="252"/>
      <c r="G680" s="113" t="s">
        <v>1029</v>
      </c>
      <c r="H680" s="260"/>
      <c r="I680" s="270"/>
      <c r="J680" s="113" t="s">
        <v>1029</v>
      </c>
      <c r="K680" s="266"/>
      <c r="L680" s="242"/>
      <c r="M680" s="242"/>
    </row>
    <row r="681" spans="1:13" s="188" customFormat="1" x14ac:dyDescent="0.25">
      <c r="A681" s="258"/>
      <c r="B681" s="254"/>
      <c r="C681" s="296"/>
      <c r="D681" s="276"/>
      <c r="E681" s="248"/>
      <c r="F681" s="252"/>
      <c r="G681" s="113" t="s">
        <v>1030</v>
      </c>
      <c r="H681" s="260"/>
      <c r="I681" s="270"/>
      <c r="J681" s="113" t="s">
        <v>1030</v>
      </c>
      <c r="K681" s="266"/>
      <c r="L681" s="242"/>
      <c r="M681" s="242"/>
    </row>
    <row r="682" spans="1:13" s="188" customFormat="1" x14ac:dyDescent="0.25">
      <c r="A682" s="258"/>
      <c r="B682" s="254"/>
      <c r="C682" s="296"/>
      <c r="D682" s="276"/>
      <c r="E682" s="248"/>
      <c r="F682" s="252"/>
      <c r="G682" s="113" t="s">
        <v>1914</v>
      </c>
      <c r="H682" s="260"/>
      <c r="I682" s="270"/>
      <c r="J682" s="113" t="s">
        <v>1914</v>
      </c>
      <c r="K682" s="266"/>
      <c r="L682" s="242"/>
      <c r="M682" s="242"/>
    </row>
    <row r="683" spans="1:13" s="188" customFormat="1" ht="21" x14ac:dyDescent="0.25">
      <c r="A683" s="258"/>
      <c r="B683" s="254"/>
      <c r="C683" s="296"/>
      <c r="D683" s="276"/>
      <c r="E683" s="248"/>
      <c r="F683" s="252"/>
      <c r="G683" s="113" t="s">
        <v>2237</v>
      </c>
      <c r="H683" s="260"/>
      <c r="I683" s="270"/>
      <c r="J683" s="113" t="s">
        <v>2237</v>
      </c>
      <c r="K683" s="267"/>
      <c r="L683" s="242"/>
      <c r="M683" s="242"/>
    </row>
    <row r="684" spans="1:13" s="188" customFormat="1" ht="42" x14ac:dyDescent="0.25">
      <c r="A684" s="117"/>
      <c r="B684" s="85"/>
      <c r="C684" s="297"/>
      <c r="D684" s="277"/>
      <c r="E684" s="249"/>
      <c r="F684" s="251"/>
      <c r="G684" s="113" t="s">
        <v>2716</v>
      </c>
      <c r="H684" s="261"/>
      <c r="I684" s="284"/>
      <c r="J684" s="113" t="s">
        <v>2720</v>
      </c>
      <c r="K684" s="94" t="s">
        <v>2721</v>
      </c>
      <c r="L684" s="242"/>
      <c r="M684" s="242"/>
    </row>
    <row r="685" spans="1:13" s="188" customFormat="1" x14ac:dyDescent="0.25">
      <c r="A685" s="256">
        <v>61</v>
      </c>
      <c r="B685" s="253" t="s">
        <v>1031</v>
      </c>
      <c r="C685" s="278">
        <v>1</v>
      </c>
      <c r="D685" s="275" t="s">
        <v>1032</v>
      </c>
      <c r="E685" s="247" t="s">
        <v>82</v>
      </c>
      <c r="F685" s="250" t="s">
        <v>1033</v>
      </c>
      <c r="G685" s="113" t="s">
        <v>1034</v>
      </c>
      <c r="H685" s="259" t="s">
        <v>1031</v>
      </c>
      <c r="I685" s="269" t="s">
        <v>1032</v>
      </c>
      <c r="J685" s="113" t="s">
        <v>1034</v>
      </c>
      <c r="K685" s="265" t="s">
        <v>168</v>
      </c>
      <c r="L685" s="242"/>
      <c r="M685" s="242"/>
    </row>
    <row r="686" spans="1:13" s="188" customFormat="1" x14ac:dyDescent="0.25">
      <c r="A686" s="258"/>
      <c r="B686" s="254"/>
      <c r="C686" s="279"/>
      <c r="D686" s="276"/>
      <c r="E686" s="248"/>
      <c r="F686" s="252"/>
      <c r="G686" s="113" t="s">
        <v>2238</v>
      </c>
      <c r="H686" s="260"/>
      <c r="I686" s="270"/>
      <c r="J686" s="113" t="s">
        <v>2238</v>
      </c>
      <c r="K686" s="266"/>
      <c r="L686" s="242"/>
      <c r="M686" s="242"/>
    </row>
    <row r="687" spans="1:13" s="188" customFormat="1" x14ac:dyDescent="0.25">
      <c r="A687" s="258"/>
      <c r="B687" s="254"/>
      <c r="C687" s="287"/>
      <c r="D687" s="277"/>
      <c r="E687" s="249"/>
      <c r="F687" s="251"/>
      <c r="G687" s="113" t="s">
        <v>2091</v>
      </c>
      <c r="H687" s="260"/>
      <c r="I687" s="284"/>
      <c r="J687" s="113" t="s">
        <v>2091</v>
      </c>
      <c r="K687" s="267"/>
      <c r="L687" s="242"/>
      <c r="M687" s="242"/>
    </row>
    <row r="688" spans="1:13" s="188" customFormat="1" x14ac:dyDescent="0.25">
      <c r="A688" s="258"/>
      <c r="B688" s="254"/>
      <c r="C688" s="278">
        <v>5</v>
      </c>
      <c r="D688" s="275" t="s">
        <v>1986</v>
      </c>
      <c r="E688" s="247" t="s">
        <v>66</v>
      </c>
      <c r="F688" s="250" t="s">
        <v>1987</v>
      </c>
      <c r="G688" s="113" t="s">
        <v>1988</v>
      </c>
      <c r="H688" s="260"/>
      <c r="I688" s="269" t="s">
        <v>1986</v>
      </c>
      <c r="J688" s="269" t="s">
        <v>1993</v>
      </c>
      <c r="K688" s="265" t="s">
        <v>1994</v>
      </c>
      <c r="L688" s="242"/>
      <c r="M688" s="242"/>
    </row>
    <row r="689" spans="1:13" s="188" customFormat="1" x14ac:dyDescent="0.25">
      <c r="A689" s="258"/>
      <c r="B689" s="254"/>
      <c r="C689" s="279"/>
      <c r="D689" s="276"/>
      <c r="E689" s="248"/>
      <c r="F689" s="252"/>
      <c r="G689" s="113" t="s">
        <v>1989</v>
      </c>
      <c r="H689" s="260"/>
      <c r="I689" s="270"/>
      <c r="J689" s="270"/>
      <c r="K689" s="266"/>
      <c r="L689" s="242"/>
      <c r="M689" s="242"/>
    </row>
    <row r="690" spans="1:13" s="188" customFormat="1" x14ac:dyDescent="0.25">
      <c r="A690" s="258"/>
      <c r="B690" s="254"/>
      <c r="C690" s="279"/>
      <c r="D690" s="276"/>
      <c r="E690" s="248"/>
      <c r="F690" s="252"/>
      <c r="G690" s="113" t="s">
        <v>1990</v>
      </c>
      <c r="H690" s="260"/>
      <c r="I690" s="270"/>
      <c r="J690" s="270"/>
      <c r="K690" s="266"/>
      <c r="L690" s="242"/>
      <c r="M690" s="242"/>
    </row>
    <row r="691" spans="1:13" s="188" customFormat="1" x14ac:dyDescent="0.25">
      <c r="A691" s="258"/>
      <c r="B691" s="254"/>
      <c r="C691" s="279"/>
      <c r="D691" s="276"/>
      <c r="E691" s="248"/>
      <c r="F691" s="252"/>
      <c r="G691" s="113" t="s">
        <v>1991</v>
      </c>
      <c r="H691" s="260"/>
      <c r="I691" s="270"/>
      <c r="J691" s="270"/>
      <c r="K691" s="266"/>
      <c r="L691" s="242"/>
      <c r="M691" s="242"/>
    </row>
    <row r="692" spans="1:13" s="188" customFormat="1" x14ac:dyDescent="0.25">
      <c r="A692" s="257"/>
      <c r="B692" s="255"/>
      <c r="C692" s="287"/>
      <c r="D692" s="277"/>
      <c r="E692" s="249"/>
      <c r="F692" s="251"/>
      <c r="G692" s="113" t="s">
        <v>1992</v>
      </c>
      <c r="H692" s="261"/>
      <c r="I692" s="284"/>
      <c r="J692" s="284"/>
      <c r="K692" s="267"/>
      <c r="L692" s="242"/>
      <c r="M692" s="242"/>
    </row>
    <row r="693" spans="1:13" s="23" customFormat="1" ht="63" customHeight="1" x14ac:dyDescent="0.25">
      <c r="A693" s="258">
        <v>62</v>
      </c>
      <c r="B693" s="254" t="s">
        <v>2791</v>
      </c>
      <c r="C693" s="298" t="s">
        <v>2792</v>
      </c>
      <c r="D693" s="254" t="s">
        <v>2790</v>
      </c>
      <c r="E693" s="82" t="s">
        <v>118</v>
      </c>
      <c r="F693" s="84" t="s">
        <v>201</v>
      </c>
      <c r="G693" s="159" t="s">
        <v>202</v>
      </c>
      <c r="H693" s="260" t="s">
        <v>2791</v>
      </c>
      <c r="I693" s="260" t="s">
        <v>2790</v>
      </c>
      <c r="J693" s="159" t="s">
        <v>202</v>
      </c>
      <c r="K693" s="160" t="s">
        <v>2848</v>
      </c>
      <c r="L693" s="242"/>
      <c r="M693" s="242"/>
    </row>
    <row r="694" spans="1:13" s="23" customFormat="1" ht="27.95" customHeight="1" x14ac:dyDescent="0.25">
      <c r="A694" s="258"/>
      <c r="B694" s="254"/>
      <c r="C694" s="298"/>
      <c r="D694" s="254"/>
      <c r="E694" s="82"/>
      <c r="F694" s="84"/>
      <c r="G694" s="159" t="s">
        <v>1035</v>
      </c>
      <c r="H694" s="260"/>
      <c r="I694" s="260"/>
      <c r="J694" s="159" t="s">
        <v>1035</v>
      </c>
      <c r="K694" s="280" t="s">
        <v>2849</v>
      </c>
      <c r="L694" s="242"/>
      <c r="M694" s="242"/>
    </row>
    <row r="695" spans="1:13" s="23" customFormat="1" ht="27.95" customHeight="1" x14ac:dyDescent="0.25">
      <c r="A695" s="258"/>
      <c r="B695" s="254"/>
      <c r="C695" s="298"/>
      <c r="D695" s="254"/>
      <c r="E695" s="82"/>
      <c r="F695" s="84"/>
      <c r="G695" s="159" t="s">
        <v>203</v>
      </c>
      <c r="H695" s="260"/>
      <c r="I695" s="260"/>
      <c r="J695" s="159" t="s">
        <v>203</v>
      </c>
      <c r="K695" s="316"/>
      <c r="L695" s="242"/>
      <c r="M695" s="242"/>
    </row>
    <row r="696" spans="1:13" s="23" customFormat="1" ht="27.95" customHeight="1" x14ac:dyDescent="0.25">
      <c r="A696" s="258"/>
      <c r="B696" s="254"/>
      <c r="C696" s="298"/>
      <c r="D696" s="254"/>
      <c r="E696" s="82"/>
      <c r="F696" s="84"/>
      <c r="G696" s="159" t="s">
        <v>1036</v>
      </c>
      <c r="H696" s="260"/>
      <c r="I696" s="260"/>
      <c r="J696" s="159" t="s">
        <v>1036</v>
      </c>
      <c r="K696" s="316"/>
      <c r="L696" s="242"/>
      <c r="M696" s="242"/>
    </row>
    <row r="697" spans="1:13" s="23" customFormat="1" ht="27.95" customHeight="1" x14ac:dyDescent="0.25">
      <c r="A697" s="258"/>
      <c r="B697" s="254"/>
      <c r="C697" s="298"/>
      <c r="D697" s="254"/>
      <c r="E697" s="82"/>
      <c r="F697" s="84"/>
      <c r="G697" s="159" t="s">
        <v>204</v>
      </c>
      <c r="H697" s="260"/>
      <c r="I697" s="260"/>
      <c r="J697" s="159" t="s">
        <v>204</v>
      </c>
      <c r="K697" s="316"/>
      <c r="L697" s="242"/>
      <c r="M697" s="242"/>
    </row>
    <row r="698" spans="1:13" s="23" customFormat="1" ht="27.95" customHeight="1" x14ac:dyDescent="0.25">
      <c r="A698" s="258"/>
      <c r="B698" s="254"/>
      <c r="C698" s="298"/>
      <c r="D698" s="254"/>
      <c r="E698" s="82"/>
      <c r="F698" s="84"/>
      <c r="G698" s="159" t="s">
        <v>205</v>
      </c>
      <c r="H698" s="260"/>
      <c r="I698" s="260"/>
      <c r="J698" s="159" t="s">
        <v>205</v>
      </c>
      <c r="K698" s="317"/>
      <c r="L698" s="242"/>
      <c r="M698" s="242"/>
    </row>
    <row r="699" spans="1:13" s="23" customFormat="1" ht="42" x14ac:dyDescent="0.25">
      <c r="A699" s="258"/>
      <c r="B699" s="254"/>
      <c r="C699" s="298"/>
      <c r="D699" s="254"/>
      <c r="E699" s="82"/>
      <c r="F699" s="84"/>
      <c r="G699" s="8" t="s">
        <v>1039</v>
      </c>
      <c r="H699" s="260"/>
      <c r="I699" s="260"/>
      <c r="J699" s="8" t="s">
        <v>1039</v>
      </c>
      <c r="K699" s="160" t="s">
        <v>2171</v>
      </c>
      <c r="L699" s="242"/>
      <c r="M699" s="242"/>
    </row>
    <row r="700" spans="1:13" s="23" customFormat="1" ht="20.45" customHeight="1" x14ac:dyDescent="0.25">
      <c r="A700" s="258"/>
      <c r="B700" s="254"/>
      <c r="C700" s="298"/>
      <c r="D700" s="254"/>
      <c r="E700" s="82"/>
      <c r="F700" s="84"/>
      <c r="G700" s="93" t="s">
        <v>2218</v>
      </c>
      <c r="H700" s="260"/>
      <c r="I700" s="260"/>
      <c r="J700" s="93" t="s">
        <v>2218</v>
      </c>
      <c r="K700" s="280" t="s">
        <v>2219</v>
      </c>
      <c r="L700" s="242"/>
      <c r="M700" s="242"/>
    </row>
    <row r="701" spans="1:13" s="188" customFormat="1" ht="31.5" customHeight="1" x14ac:dyDescent="0.25">
      <c r="A701" s="258"/>
      <c r="B701" s="254"/>
      <c r="C701" s="298"/>
      <c r="D701" s="254"/>
      <c r="E701" s="82"/>
      <c r="F701" s="84"/>
      <c r="G701" s="96"/>
      <c r="H701" s="260"/>
      <c r="I701" s="260"/>
      <c r="J701" s="96"/>
      <c r="K701" s="318"/>
      <c r="L701" s="242"/>
      <c r="M701" s="242"/>
    </row>
    <row r="702" spans="1:13" s="23" customFormat="1" ht="68.099999999999994" customHeight="1" x14ac:dyDescent="0.25">
      <c r="A702" s="258"/>
      <c r="B702" s="254"/>
      <c r="C702" s="298"/>
      <c r="D702" s="254"/>
      <c r="E702" s="82"/>
      <c r="F702" s="84"/>
      <c r="G702" s="159" t="s">
        <v>207</v>
      </c>
      <c r="H702" s="260"/>
      <c r="I702" s="260"/>
      <c r="J702" s="159" t="s">
        <v>207</v>
      </c>
      <c r="K702" s="118" t="s">
        <v>2850</v>
      </c>
      <c r="L702" s="242"/>
      <c r="M702" s="242"/>
    </row>
    <row r="703" spans="1:13" s="23" customFormat="1" ht="15" customHeight="1" x14ac:dyDescent="0.25">
      <c r="A703" s="258"/>
      <c r="B703" s="254"/>
      <c r="C703" s="298"/>
      <c r="D703" s="254"/>
      <c r="E703" s="82"/>
      <c r="F703" s="84"/>
      <c r="G703" s="159" t="s">
        <v>208</v>
      </c>
      <c r="H703" s="260"/>
      <c r="I703" s="260"/>
      <c r="J703" s="159" t="s">
        <v>208</v>
      </c>
      <c r="K703" s="259" t="s">
        <v>2851</v>
      </c>
      <c r="L703" s="242"/>
      <c r="M703" s="242"/>
    </row>
    <row r="704" spans="1:13" s="23" customFormat="1" ht="15" customHeight="1" x14ac:dyDescent="0.25">
      <c r="A704" s="258"/>
      <c r="B704" s="254"/>
      <c r="C704" s="298"/>
      <c r="D704" s="254"/>
      <c r="E704" s="82"/>
      <c r="F704" s="84"/>
      <c r="G704" s="159" t="s">
        <v>210</v>
      </c>
      <c r="H704" s="260"/>
      <c r="I704" s="260"/>
      <c r="J704" s="159" t="s">
        <v>210</v>
      </c>
      <c r="K704" s="316"/>
      <c r="L704" s="242"/>
      <c r="M704" s="242"/>
    </row>
    <row r="705" spans="1:13" s="23" customFormat="1" ht="15" customHeight="1" x14ac:dyDescent="0.25">
      <c r="A705" s="258"/>
      <c r="B705" s="254"/>
      <c r="C705" s="298"/>
      <c r="D705" s="254"/>
      <c r="E705" s="82"/>
      <c r="F705" s="84"/>
      <c r="G705" s="159" t="s">
        <v>211</v>
      </c>
      <c r="H705" s="260"/>
      <c r="I705" s="260"/>
      <c r="J705" s="159" t="s">
        <v>211</v>
      </c>
      <c r="K705" s="317"/>
      <c r="L705" s="242"/>
      <c r="M705" s="242"/>
    </row>
    <row r="706" spans="1:13" s="23" customFormat="1" ht="52.5" x14ac:dyDescent="0.25">
      <c r="A706" s="258"/>
      <c r="B706" s="254"/>
      <c r="C706" s="298"/>
      <c r="D706" s="254"/>
      <c r="E706" s="82"/>
      <c r="F706" s="84"/>
      <c r="G706" s="159" t="s">
        <v>212</v>
      </c>
      <c r="H706" s="260"/>
      <c r="I706" s="260"/>
      <c r="J706" s="159" t="s">
        <v>212</v>
      </c>
      <c r="K706" s="159" t="s">
        <v>2852</v>
      </c>
      <c r="L706" s="242"/>
      <c r="M706" s="242"/>
    </row>
    <row r="707" spans="1:13" s="23" customFormat="1" ht="42.95" customHeight="1" x14ac:dyDescent="0.25">
      <c r="A707" s="258"/>
      <c r="B707" s="254"/>
      <c r="C707" s="298"/>
      <c r="D707" s="254"/>
      <c r="E707" s="82"/>
      <c r="F707" s="84"/>
      <c r="G707" s="159" t="s">
        <v>213</v>
      </c>
      <c r="H707" s="260"/>
      <c r="I707" s="260"/>
      <c r="J707" s="159" t="s">
        <v>213</v>
      </c>
      <c r="K707" s="102" t="s">
        <v>2851</v>
      </c>
      <c r="L707" s="242"/>
      <c r="M707" s="242"/>
    </row>
    <row r="708" spans="1:13" s="23" customFormat="1" ht="21" x14ac:dyDescent="0.25">
      <c r="A708" s="258"/>
      <c r="B708" s="254"/>
      <c r="C708" s="298"/>
      <c r="D708" s="254"/>
      <c r="E708" s="82"/>
      <c r="F708" s="84"/>
      <c r="G708" s="159" t="s">
        <v>2195</v>
      </c>
      <c r="H708" s="260"/>
      <c r="I708" s="260"/>
      <c r="J708" s="159" t="s">
        <v>2195</v>
      </c>
      <c r="K708" s="159" t="s">
        <v>56</v>
      </c>
      <c r="L708" s="242"/>
      <c r="M708" s="242"/>
    </row>
    <row r="709" spans="1:13" s="23" customFormat="1" x14ac:dyDescent="0.25">
      <c r="A709" s="258"/>
      <c r="B709" s="254"/>
      <c r="C709" s="298"/>
      <c r="D709" s="254"/>
      <c r="E709" s="82"/>
      <c r="F709" s="84"/>
      <c r="G709" s="159" t="s">
        <v>2853</v>
      </c>
      <c r="H709" s="260"/>
      <c r="I709" s="260"/>
      <c r="J709" s="159" t="s">
        <v>2853</v>
      </c>
      <c r="K709" s="159" t="s">
        <v>56</v>
      </c>
      <c r="L709" s="242"/>
      <c r="M709" s="242"/>
    </row>
    <row r="710" spans="1:13" s="23" customFormat="1" ht="21" x14ac:dyDescent="0.25">
      <c r="A710" s="258"/>
      <c r="B710" s="254"/>
      <c r="C710" s="298"/>
      <c r="D710" s="254"/>
      <c r="E710" s="82"/>
      <c r="F710" s="84"/>
      <c r="G710" s="159" t="s">
        <v>2201</v>
      </c>
      <c r="H710" s="260"/>
      <c r="I710" s="260"/>
      <c r="J710" s="159" t="s">
        <v>2854</v>
      </c>
      <c r="K710" s="159" t="s">
        <v>56</v>
      </c>
      <c r="L710" s="242"/>
      <c r="M710" s="242"/>
    </row>
    <row r="711" spans="1:13" s="23" customFormat="1" x14ac:dyDescent="0.25">
      <c r="A711" s="258"/>
      <c r="B711" s="254"/>
      <c r="C711" s="298"/>
      <c r="D711" s="254"/>
      <c r="E711" s="82"/>
      <c r="F711" s="84"/>
      <c r="G711" s="159" t="s">
        <v>2202</v>
      </c>
      <c r="H711" s="260"/>
      <c r="I711" s="260"/>
      <c r="J711" s="159" t="s">
        <v>2202</v>
      </c>
      <c r="K711" s="102" t="s">
        <v>56</v>
      </c>
      <c r="L711" s="242"/>
      <c r="M711" s="242"/>
    </row>
    <row r="712" spans="1:13" s="23" customFormat="1" x14ac:dyDescent="0.25">
      <c r="A712" s="258"/>
      <c r="B712" s="254"/>
      <c r="C712" s="298"/>
      <c r="D712" s="254"/>
      <c r="E712" s="82"/>
      <c r="F712" s="84"/>
      <c r="G712" s="159" t="s">
        <v>2204</v>
      </c>
      <c r="H712" s="260"/>
      <c r="I712" s="260"/>
      <c r="J712" s="159" t="s">
        <v>2204</v>
      </c>
      <c r="K712" s="102" t="s">
        <v>56</v>
      </c>
      <c r="L712" s="242"/>
      <c r="M712" s="242"/>
    </row>
    <row r="713" spans="1:13" s="23" customFormat="1" ht="21" x14ac:dyDescent="0.25">
      <c r="A713" s="258"/>
      <c r="B713" s="254"/>
      <c r="C713" s="298"/>
      <c r="D713" s="254"/>
      <c r="E713" s="82"/>
      <c r="F713" s="84"/>
      <c r="G713" s="159" t="s">
        <v>2624</v>
      </c>
      <c r="H713" s="260"/>
      <c r="I713" s="260"/>
      <c r="J713" s="159" t="s">
        <v>2624</v>
      </c>
      <c r="K713" s="102" t="s">
        <v>56</v>
      </c>
      <c r="L713" s="242"/>
      <c r="M713" s="242"/>
    </row>
    <row r="714" spans="1:13" s="23" customFormat="1" ht="21" x14ac:dyDescent="0.25">
      <c r="A714" s="258"/>
      <c r="B714" s="254"/>
      <c r="C714" s="298"/>
      <c r="D714" s="254"/>
      <c r="E714" s="82"/>
      <c r="F714" s="84"/>
      <c r="G714" s="159" t="s">
        <v>2168</v>
      </c>
      <c r="H714" s="260"/>
      <c r="I714" s="260"/>
      <c r="J714" s="159" t="s">
        <v>2168</v>
      </c>
      <c r="K714" s="159" t="s">
        <v>56</v>
      </c>
      <c r="L714" s="242"/>
      <c r="M714" s="242"/>
    </row>
    <row r="715" spans="1:13" s="23" customFormat="1" ht="21" x14ac:dyDescent="0.25">
      <c r="A715" s="258"/>
      <c r="B715" s="254"/>
      <c r="C715" s="298"/>
      <c r="D715" s="254"/>
      <c r="E715" s="82"/>
      <c r="F715" s="84"/>
      <c r="G715" s="159" t="s">
        <v>2169</v>
      </c>
      <c r="H715" s="260"/>
      <c r="I715" s="260"/>
      <c r="J715" s="159" t="s">
        <v>2169</v>
      </c>
      <c r="K715" s="159" t="s">
        <v>166</v>
      </c>
      <c r="L715" s="242"/>
      <c r="M715" s="242"/>
    </row>
    <row r="716" spans="1:13" s="23" customFormat="1" ht="21" x14ac:dyDescent="0.25">
      <c r="A716" s="258"/>
      <c r="B716" s="254"/>
      <c r="C716" s="298"/>
      <c r="D716" s="254"/>
      <c r="E716" s="82"/>
      <c r="F716" s="84"/>
      <c r="G716" s="159" t="s">
        <v>2198</v>
      </c>
      <c r="H716" s="260"/>
      <c r="I716" s="260"/>
      <c r="J716" s="159" t="s">
        <v>2198</v>
      </c>
      <c r="K716" s="159" t="s">
        <v>107</v>
      </c>
      <c r="L716" s="242"/>
      <c r="M716" s="242"/>
    </row>
    <row r="717" spans="1:13" s="23" customFormat="1" x14ac:dyDescent="0.25">
      <c r="A717" s="258"/>
      <c r="B717" s="254"/>
      <c r="C717" s="298"/>
      <c r="D717" s="254"/>
      <c r="E717" s="82"/>
      <c r="F717" s="84"/>
      <c r="G717" s="159" t="s">
        <v>2855</v>
      </c>
      <c r="H717" s="260"/>
      <c r="I717" s="260"/>
      <c r="J717" s="159" t="s">
        <v>2856</v>
      </c>
      <c r="K717" s="118" t="s">
        <v>80</v>
      </c>
      <c r="L717" s="242"/>
      <c r="M717" s="242"/>
    </row>
    <row r="718" spans="1:13" s="23" customFormat="1" x14ac:dyDescent="0.25">
      <c r="A718" s="258"/>
      <c r="B718" s="254"/>
      <c r="C718" s="298"/>
      <c r="D718" s="254"/>
      <c r="E718" s="82"/>
      <c r="F718" s="84"/>
      <c r="G718" s="159" t="s">
        <v>215</v>
      </c>
      <c r="H718" s="260"/>
      <c r="I718" s="260"/>
      <c r="J718" s="159" t="s">
        <v>215</v>
      </c>
      <c r="K718" s="119"/>
      <c r="L718" s="242"/>
      <c r="M718" s="242"/>
    </row>
    <row r="719" spans="1:13" s="188" customFormat="1" x14ac:dyDescent="0.25">
      <c r="A719" s="258"/>
      <c r="B719" s="254"/>
      <c r="C719" s="298"/>
      <c r="D719" s="254"/>
      <c r="E719" s="82"/>
      <c r="F719" s="84"/>
      <c r="G719" s="8" t="s">
        <v>1037</v>
      </c>
      <c r="H719" s="260"/>
      <c r="I719" s="260"/>
      <c r="J719" s="8" t="s">
        <v>1037</v>
      </c>
      <c r="K719" s="101" t="s">
        <v>80</v>
      </c>
      <c r="L719" s="242"/>
      <c r="M719" s="242"/>
    </row>
    <row r="720" spans="1:13" s="188" customFormat="1" x14ac:dyDescent="0.25">
      <c r="A720" s="258"/>
      <c r="B720" s="254"/>
      <c r="C720" s="298"/>
      <c r="D720" s="254"/>
      <c r="E720" s="82"/>
      <c r="F720" s="84"/>
      <c r="G720" s="8" t="s">
        <v>2194</v>
      </c>
      <c r="H720" s="260"/>
      <c r="I720" s="260"/>
      <c r="J720" s="8" t="s">
        <v>2194</v>
      </c>
      <c r="K720" s="160" t="s">
        <v>140</v>
      </c>
      <c r="L720" s="242"/>
      <c r="M720" s="242"/>
    </row>
    <row r="721" spans="1:13" s="188" customFormat="1" x14ac:dyDescent="0.25">
      <c r="A721" s="258"/>
      <c r="B721" s="254"/>
      <c r="C721" s="298"/>
      <c r="D721" s="254"/>
      <c r="E721" s="82"/>
      <c r="F721" s="84"/>
      <c r="G721" s="8" t="s">
        <v>2812</v>
      </c>
      <c r="H721" s="260"/>
      <c r="I721" s="260"/>
      <c r="J721" s="8" t="s">
        <v>2812</v>
      </c>
      <c r="K721" s="160" t="s">
        <v>2813</v>
      </c>
      <c r="L721" s="242"/>
      <c r="M721" s="242"/>
    </row>
    <row r="722" spans="1:13" s="188" customFormat="1" ht="31.5" x14ac:dyDescent="0.25">
      <c r="A722" s="258"/>
      <c r="B722" s="254"/>
      <c r="C722" s="298"/>
      <c r="D722" s="254"/>
      <c r="E722" s="82"/>
      <c r="F722" s="84"/>
      <c r="G722" s="8" t="s">
        <v>2200</v>
      </c>
      <c r="H722" s="260"/>
      <c r="I722" s="260"/>
      <c r="J722" s="8" t="s">
        <v>2200</v>
      </c>
      <c r="K722" s="160" t="s">
        <v>2857</v>
      </c>
      <c r="L722" s="242"/>
      <c r="M722" s="242"/>
    </row>
    <row r="723" spans="1:13" s="188" customFormat="1" ht="25.5" customHeight="1" x14ac:dyDescent="0.25">
      <c r="A723" s="258"/>
      <c r="B723" s="254"/>
      <c r="C723" s="298"/>
      <c r="D723" s="254"/>
      <c r="E723" s="82"/>
      <c r="F723" s="84"/>
      <c r="G723" s="93" t="s">
        <v>2859</v>
      </c>
      <c r="H723" s="260"/>
      <c r="I723" s="260"/>
      <c r="J723" s="265" t="s">
        <v>2686</v>
      </c>
      <c r="K723" s="280" t="s">
        <v>2858</v>
      </c>
      <c r="L723" s="242"/>
      <c r="M723" s="242"/>
    </row>
    <row r="724" spans="1:13" s="188" customFormat="1" ht="25.5" customHeight="1" x14ac:dyDescent="0.25">
      <c r="A724" s="258"/>
      <c r="B724" s="254"/>
      <c r="C724" s="298"/>
      <c r="D724" s="254"/>
      <c r="E724" s="82"/>
      <c r="F724" s="84"/>
      <c r="G724" s="94" t="s">
        <v>2860</v>
      </c>
      <c r="H724" s="260"/>
      <c r="I724" s="260"/>
      <c r="J724" s="266"/>
      <c r="K724" s="316"/>
      <c r="L724" s="242"/>
      <c r="M724" s="242"/>
    </row>
    <row r="725" spans="1:13" s="188" customFormat="1" ht="25.5" customHeight="1" x14ac:dyDescent="0.25">
      <c r="A725" s="258"/>
      <c r="B725" s="254"/>
      <c r="C725" s="298"/>
      <c r="D725" s="254"/>
      <c r="E725" s="117"/>
      <c r="F725" s="85"/>
      <c r="G725" s="96" t="s">
        <v>2861</v>
      </c>
      <c r="H725" s="260"/>
      <c r="I725" s="260"/>
      <c r="J725" s="267"/>
      <c r="K725" s="317"/>
      <c r="L725" s="242"/>
      <c r="M725" s="242"/>
    </row>
    <row r="726" spans="1:13" s="23" customFormat="1" ht="72.599999999999994" customHeight="1" x14ac:dyDescent="0.25">
      <c r="A726" s="258"/>
      <c r="B726" s="254"/>
      <c r="C726" s="298"/>
      <c r="D726" s="254"/>
      <c r="E726" s="256" t="s">
        <v>75</v>
      </c>
      <c r="F726" s="253" t="s">
        <v>216</v>
      </c>
      <c r="G726" s="159" t="s">
        <v>217</v>
      </c>
      <c r="H726" s="260"/>
      <c r="I726" s="260"/>
      <c r="J726" s="9" t="s">
        <v>217</v>
      </c>
      <c r="K726" s="159" t="s">
        <v>2862</v>
      </c>
      <c r="L726" s="242"/>
      <c r="M726" s="242"/>
    </row>
    <row r="727" spans="1:13" s="23" customFormat="1" ht="75" customHeight="1" x14ac:dyDescent="0.25">
      <c r="A727" s="258"/>
      <c r="B727" s="254"/>
      <c r="C727" s="298"/>
      <c r="D727" s="254"/>
      <c r="E727" s="258"/>
      <c r="F727" s="254"/>
      <c r="G727" s="159" t="s">
        <v>219</v>
      </c>
      <c r="H727" s="260"/>
      <c r="I727" s="260"/>
      <c r="J727" s="9" t="s">
        <v>219</v>
      </c>
      <c r="K727" s="159" t="s">
        <v>2862</v>
      </c>
      <c r="L727" s="242"/>
      <c r="M727" s="242"/>
    </row>
    <row r="728" spans="1:13" s="23" customFormat="1" ht="84.6" customHeight="1" x14ac:dyDescent="0.25">
      <c r="A728" s="258"/>
      <c r="B728" s="254"/>
      <c r="C728" s="298"/>
      <c r="D728" s="254"/>
      <c r="E728" s="256" t="s">
        <v>84</v>
      </c>
      <c r="F728" s="253" t="s">
        <v>226</v>
      </c>
      <c r="G728" s="159" t="s">
        <v>227</v>
      </c>
      <c r="H728" s="260"/>
      <c r="I728" s="260"/>
      <c r="J728" s="159" t="s">
        <v>227</v>
      </c>
      <c r="K728" s="119" t="s">
        <v>2863</v>
      </c>
      <c r="L728" s="242"/>
      <c r="M728" s="242"/>
    </row>
    <row r="729" spans="1:13" s="23" customFormat="1" ht="95.1" customHeight="1" x14ac:dyDescent="0.25">
      <c r="A729" s="258"/>
      <c r="B729" s="254"/>
      <c r="C729" s="298"/>
      <c r="D729" s="254"/>
      <c r="E729" s="258"/>
      <c r="F729" s="254"/>
      <c r="G729" s="159" t="s">
        <v>2798</v>
      </c>
      <c r="H729" s="260"/>
      <c r="I729" s="260"/>
      <c r="J729" s="159" t="s">
        <v>2798</v>
      </c>
      <c r="K729" s="119" t="s">
        <v>2864</v>
      </c>
      <c r="L729" s="242"/>
      <c r="M729" s="242"/>
    </row>
    <row r="730" spans="1:13" s="23" customFormat="1" ht="21" x14ac:dyDescent="0.25">
      <c r="A730" s="258"/>
      <c r="B730" s="254"/>
      <c r="C730" s="298"/>
      <c r="D730" s="254"/>
      <c r="E730" s="258"/>
      <c r="F730" s="254"/>
      <c r="G730" s="159" t="s">
        <v>2196</v>
      </c>
      <c r="H730" s="260"/>
      <c r="I730" s="260"/>
      <c r="J730" s="159" t="s">
        <v>2196</v>
      </c>
      <c r="K730" s="160" t="s">
        <v>2867</v>
      </c>
      <c r="L730" s="242"/>
      <c r="M730" s="242"/>
    </row>
    <row r="731" spans="1:13" s="23" customFormat="1" ht="144" customHeight="1" x14ac:dyDescent="0.25">
      <c r="A731" s="258"/>
      <c r="B731" s="254"/>
      <c r="C731" s="298"/>
      <c r="D731" s="254"/>
      <c r="E731" s="115" t="s">
        <v>124</v>
      </c>
      <c r="F731" s="83" t="s">
        <v>232</v>
      </c>
      <c r="G731" s="159" t="s">
        <v>2865</v>
      </c>
      <c r="H731" s="260"/>
      <c r="I731" s="260"/>
      <c r="J731" s="159" t="s">
        <v>2595</v>
      </c>
      <c r="K731" s="160" t="s">
        <v>2866</v>
      </c>
      <c r="L731" s="242"/>
      <c r="M731" s="242"/>
    </row>
    <row r="732" spans="1:13" s="23" customFormat="1" ht="55.5" customHeight="1" x14ac:dyDescent="0.25">
      <c r="A732" s="258"/>
      <c r="B732" s="254"/>
      <c r="C732" s="298"/>
      <c r="D732" s="254"/>
      <c r="E732" s="256" t="s">
        <v>126</v>
      </c>
      <c r="F732" s="253" t="s">
        <v>236</v>
      </c>
      <c r="G732" s="8" t="s">
        <v>1038</v>
      </c>
      <c r="H732" s="260"/>
      <c r="I732" s="260"/>
      <c r="J732" s="8" t="s">
        <v>1038</v>
      </c>
      <c r="K732" s="99" t="s">
        <v>2868</v>
      </c>
      <c r="L732" s="242"/>
      <c r="M732" s="242"/>
    </row>
    <row r="733" spans="1:13" s="23" customFormat="1" ht="21" x14ac:dyDescent="0.25">
      <c r="A733" s="258"/>
      <c r="B733" s="254"/>
      <c r="C733" s="298"/>
      <c r="D733" s="254"/>
      <c r="E733" s="258"/>
      <c r="F733" s="254"/>
      <c r="G733" s="159" t="s">
        <v>237</v>
      </c>
      <c r="H733" s="260"/>
      <c r="I733" s="260"/>
      <c r="J733" s="159" t="s">
        <v>237</v>
      </c>
      <c r="K733" s="281" t="s">
        <v>2870</v>
      </c>
      <c r="L733" s="242"/>
      <c r="M733" s="242"/>
    </row>
    <row r="734" spans="1:13" s="23" customFormat="1" ht="39" customHeight="1" x14ac:dyDescent="0.25">
      <c r="A734" s="258"/>
      <c r="B734" s="254"/>
      <c r="C734" s="298"/>
      <c r="D734" s="254"/>
      <c r="E734" s="258"/>
      <c r="F734" s="254"/>
      <c r="G734" s="159" t="s">
        <v>2869</v>
      </c>
      <c r="H734" s="260"/>
      <c r="I734" s="260"/>
      <c r="J734" s="159" t="s">
        <v>2869</v>
      </c>
      <c r="K734" s="317"/>
      <c r="L734" s="242"/>
      <c r="M734" s="242"/>
    </row>
    <row r="735" spans="1:13" s="23" customFormat="1" ht="21" x14ac:dyDescent="0.25">
      <c r="A735" s="258"/>
      <c r="B735" s="254"/>
      <c r="C735" s="298"/>
      <c r="D735" s="254"/>
      <c r="E735" s="257"/>
      <c r="F735" s="255"/>
      <c r="G735" s="159" t="s">
        <v>2199</v>
      </c>
      <c r="H735" s="260"/>
      <c r="I735" s="260"/>
      <c r="J735" s="159" t="s">
        <v>2199</v>
      </c>
      <c r="K735" s="119" t="s">
        <v>2795</v>
      </c>
      <c r="L735" s="242"/>
      <c r="M735" s="242"/>
    </row>
    <row r="736" spans="1:13" s="23" customFormat="1" ht="52.5" x14ac:dyDescent="0.25">
      <c r="A736" s="258"/>
      <c r="B736" s="254"/>
      <c r="C736" s="298"/>
      <c r="D736" s="254"/>
      <c r="E736" s="256" t="s">
        <v>127</v>
      </c>
      <c r="F736" s="253" t="s">
        <v>240</v>
      </c>
      <c r="G736" s="159" t="s">
        <v>241</v>
      </c>
      <c r="H736" s="260"/>
      <c r="I736" s="260"/>
      <c r="J736" s="159" t="s">
        <v>1040</v>
      </c>
      <c r="K736" s="159" t="s">
        <v>2871</v>
      </c>
      <c r="L736" s="242"/>
      <c r="M736" s="242"/>
    </row>
    <row r="737" spans="1:13" s="23" customFormat="1" ht="21" x14ac:dyDescent="0.25">
      <c r="A737" s="258"/>
      <c r="B737" s="254"/>
      <c r="C737" s="298"/>
      <c r="D737" s="254"/>
      <c r="E737" s="258"/>
      <c r="F737" s="254"/>
      <c r="G737" s="159" t="s">
        <v>2176</v>
      </c>
      <c r="H737" s="260"/>
      <c r="I737" s="260"/>
      <c r="J737" s="159" t="s">
        <v>2197</v>
      </c>
      <c r="K737" s="159" t="s">
        <v>168</v>
      </c>
      <c r="L737" s="242"/>
      <c r="M737" s="242"/>
    </row>
    <row r="738" spans="1:13" s="23" customFormat="1" ht="42" x14ac:dyDescent="0.25">
      <c r="A738" s="258"/>
      <c r="B738" s="254"/>
      <c r="C738" s="298"/>
      <c r="D738" s="254"/>
      <c r="E738" s="117"/>
      <c r="F738" s="84"/>
      <c r="G738" s="159" t="s">
        <v>2799</v>
      </c>
      <c r="H738" s="260"/>
      <c r="I738" s="260"/>
      <c r="J738" s="159" t="s">
        <v>2799</v>
      </c>
      <c r="K738" s="97" t="s">
        <v>2793</v>
      </c>
      <c r="L738" s="242"/>
      <c r="M738" s="242"/>
    </row>
    <row r="739" spans="1:13" s="23" customFormat="1" ht="42" x14ac:dyDescent="0.25">
      <c r="A739" s="258"/>
      <c r="B739" s="254"/>
      <c r="C739" s="298"/>
      <c r="D739" s="254"/>
      <c r="E739" s="256" t="s">
        <v>356</v>
      </c>
      <c r="F739" s="253" t="s">
        <v>250</v>
      </c>
      <c r="G739" s="102" t="s">
        <v>1042</v>
      </c>
      <c r="H739" s="260"/>
      <c r="I739" s="260"/>
      <c r="J739" s="159" t="s">
        <v>1043</v>
      </c>
      <c r="K739" s="97" t="s">
        <v>1044</v>
      </c>
      <c r="L739" s="242"/>
      <c r="M739" s="242"/>
    </row>
    <row r="740" spans="1:13" s="23" customFormat="1" x14ac:dyDescent="0.25">
      <c r="A740" s="258"/>
      <c r="B740" s="254"/>
      <c r="C740" s="298"/>
      <c r="D740" s="254"/>
      <c r="E740" s="258"/>
      <c r="F740" s="254"/>
      <c r="G740" s="159" t="s">
        <v>2872</v>
      </c>
      <c r="H740" s="260"/>
      <c r="I740" s="260"/>
      <c r="J740" s="159" t="s">
        <v>2872</v>
      </c>
      <c r="K740" s="259" t="s">
        <v>198</v>
      </c>
      <c r="L740" s="242"/>
      <c r="M740" s="242"/>
    </row>
    <row r="741" spans="1:13" s="23" customFormat="1" x14ac:dyDescent="0.25">
      <c r="A741" s="258"/>
      <c r="B741" s="254"/>
      <c r="C741" s="298"/>
      <c r="D741" s="254"/>
      <c r="E741" s="258"/>
      <c r="F741" s="254"/>
      <c r="G741" s="159" t="s">
        <v>2794</v>
      </c>
      <c r="H741" s="260"/>
      <c r="I741" s="260"/>
      <c r="J741" s="159" t="s">
        <v>2794</v>
      </c>
      <c r="K741" s="317"/>
      <c r="L741" s="242"/>
      <c r="M741" s="242"/>
    </row>
    <row r="742" spans="1:13" s="23" customFormat="1" x14ac:dyDescent="0.25">
      <c r="A742" s="258"/>
      <c r="B742" s="254"/>
      <c r="C742" s="298"/>
      <c r="D742" s="254"/>
      <c r="E742" s="258"/>
      <c r="F742" s="254"/>
      <c r="G742" s="159" t="s">
        <v>1041</v>
      </c>
      <c r="H742" s="260"/>
      <c r="I742" s="260"/>
      <c r="J742" s="159" t="s">
        <v>1041</v>
      </c>
      <c r="K742" s="259" t="s">
        <v>168</v>
      </c>
      <c r="L742" s="242"/>
      <c r="M742" s="242"/>
    </row>
    <row r="743" spans="1:13" s="23" customFormat="1" ht="21" x14ac:dyDescent="0.25">
      <c r="A743" s="258"/>
      <c r="B743" s="254"/>
      <c r="C743" s="298"/>
      <c r="D743" s="254"/>
      <c r="E743" s="257"/>
      <c r="F743" s="255"/>
      <c r="G743" s="159" t="s">
        <v>2203</v>
      </c>
      <c r="H743" s="260"/>
      <c r="I743" s="260"/>
      <c r="J743" s="159" t="s">
        <v>2203</v>
      </c>
      <c r="K743" s="261"/>
      <c r="L743" s="242"/>
      <c r="M743" s="242"/>
    </row>
    <row r="744" spans="1:13" s="23" customFormat="1" ht="19.5" customHeight="1" x14ac:dyDescent="0.25">
      <c r="A744" s="258"/>
      <c r="B744" s="254"/>
      <c r="C744" s="298"/>
      <c r="D744" s="254"/>
      <c r="E744" s="256" t="s">
        <v>225</v>
      </c>
      <c r="F744" s="253" t="s">
        <v>253</v>
      </c>
      <c r="G744" s="159" t="s">
        <v>254</v>
      </c>
      <c r="H744" s="260"/>
      <c r="I744" s="260"/>
      <c r="J744" s="159" t="s">
        <v>254</v>
      </c>
      <c r="K744" s="280" t="s">
        <v>2873</v>
      </c>
      <c r="L744" s="242"/>
      <c r="M744" s="242"/>
    </row>
    <row r="745" spans="1:13" s="23" customFormat="1" ht="19.5" customHeight="1" x14ac:dyDescent="0.25">
      <c r="A745" s="258"/>
      <c r="B745" s="254"/>
      <c r="C745" s="298"/>
      <c r="D745" s="254"/>
      <c r="E745" s="258"/>
      <c r="F745" s="254"/>
      <c r="G745" s="159" t="s">
        <v>257</v>
      </c>
      <c r="H745" s="260"/>
      <c r="I745" s="260"/>
      <c r="J745" s="159" t="s">
        <v>257</v>
      </c>
      <c r="K745" s="281"/>
      <c r="L745" s="242"/>
      <c r="M745" s="242"/>
    </row>
    <row r="746" spans="1:13" s="23" customFormat="1" ht="21" x14ac:dyDescent="0.25">
      <c r="A746" s="258"/>
      <c r="B746" s="254"/>
      <c r="C746" s="298"/>
      <c r="D746" s="254"/>
      <c r="E746" s="257"/>
      <c r="F746" s="255"/>
      <c r="G746" s="159" t="s">
        <v>2084</v>
      </c>
      <c r="H746" s="260"/>
      <c r="I746" s="260"/>
      <c r="J746" s="159" t="s">
        <v>2084</v>
      </c>
      <c r="K746" s="160" t="s">
        <v>136</v>
      </c>
      <c r="L746" s="242"/>
      <c r="M746" s="242"/>
    </row>
    <row r="747" spans="1:13" s="23" customFormat="1" ht="21" x14ac:dyDescent="0.25">
      <c r="A747" s="82"/>
      <c r="B747" s="84"/>
      <c r="C747" s="109"/>
      <c r="D747" s="84"/>
      <c r="E747" s="82" t="s">
        <v>2780</v>
      </c>
      <c r="F747" s="84" t="s">
        <v>2781</v>
      </c>
      <c r="G747" s="97" t="s">
        <v>2782</v>
      </c>
      <c r="H747" s="260"/>
      <c r="I747" s="260"/>
      <c r="J747" s="96" t="s">
        <v>1913</v>
      </c>
      <c r="K747" s="160" t="s">
        <v>80</v>
      </c>
      <c r="L747" s="242"/>
      <c r="M747" s="242"/>
    </row>
    <row r="748" spans="1:13" s="188" customFormat="1" x14ac:dyDescent="0.25">
      <c r="A748" s="82"/>
      <c r="B748" s="84"/>
      <c r="C748" s="109"/>
      <c r="D748" s="84"/>
      <c r="E748" s="105" t="s">
        <v>2874</v>
      </c>
      <c r="F748" s="86" t="s">
        <v>1045</v>
      </c>
      <c r="G748" s="93" t="s">
        <v>1046</v>
      </c>
      <c r="H748" s="260"/>
      <c r="I748" s="260"/>
      <c r="J748" s="96" t="s">
        <v>2697</v>
      </c>
      <c r="K748" s="95" t="s">
        <v>2285</v>
      </c>
      <c r="L748" s="242"/>
      <c r="M748" s="242"/>
    </row>
    <row r="749" spans="1:13" s="23" customFormat="1" ht="31.5" x14ac:dyDescent="0.25">
      <c r="A749" s="256">
        <v>63</v>
      </c>
      <c r="B749" s="253" t="s">
        <v>1047</v>
      </c>
      <c r="C749" s="292">
        <v>1</v>
      </c>
      <c r="D749" s="253" t="s">
        <v>258</v>
      </c>
      <c r="E749" s="256" t="s">
        <v>71</v>
      </c>
      <c r="F749" s="253" t="s">
        <v>259</v>
      </c>
      <c r="G749" s="159" t="s">
        <v>241</v>
      </c>
      <c r="H749" s="259" t="s">
        <v>1048</v>
      </c>
      <c r="I749" s="259" t="s">
        <v>1049</v>
      </c>
      <c r="J749" s="159" t="s">
        <v>241</v>
      </c>
      <c r="K749" s="159" t="s">
        <v>242</v>
      </c>
      <c r="L749" s="242"/>
      <c r="M749" s="242"/>
    </row>
    <row r="750" spans="1:13" s="23" customFormat="1" x14ac:dyDescent="0.25">
      <c r="A750" s="258"/>
      <c r="B750" s="254"/>
      <c r="C750" s="293"/>
      <c r="D750" s="254"/>
      <c r="E750" s="257"/>
      <c r="F750" s="255"/>
      <c r="G750" s="159" t="s">
        <v>2176</v>
      </c>
      <c r="H750" s="260"/>
      <c r="I750" s="260"/>
      <c r="J750" s="159" t="s">
        <v>2176</v>
      </c>
      <c r="K750" s="159" t="s">
        <v>168</v>
      </c>
      <c r="L750" s="242"/>
      <c r="M750" s="242"/>
    </row>
    <row r="751" spans="1:13" s="23" customFormat="1" x14ac:dyDescent="0.25">
      <c r="A751" s="258"/>
      <c r="B751" s="254"/>
      <c r="C751" s="293"/>
      <c r="D751" s="254"/>
      <c r="E751" s="256" t="s">
        <v>82</v>
      </c>
      <c r="F751" s="253" t="s">
        <v>260</v>
      </c>
      <c r="G751" s="159" t="s">
        <v>261</v>
      </c>
      <c r="H751" s="260"/>
      <c r="I751" s="260"/>
      <c r="J751" s="159" t="s">
        <v>261</v>
      </c>
      <c r="K751" s="259" t="s">
        <v>262</v>
      </c>
      <c r="L751" s="242"/>
      <c r="M751" s="242"/>
    </row>
    <row r="752" spans="1:13" s="23" customFormat="1" x14ac:dyDescent="0.25">
      <c r="A752" s="258"/>
      <c r="B752" s="254"/>
      <c r="C752" s="293"/>
      <c r="D752" s="254"/>
      <c r="E752" s="258"/>
      <c r="F752" s="254"/>
      <c r="G752" s="159" t="s">
        <v>2181</v>
      </c>
      <c r="H752" s="260"/>
      <c r="I752" s="260"/>
      <c r="J752" s="159" t="s">
        <v>263</v>
      </c>
      <c r="K752" s="260"/>
      <c r="L752" s="242"/>
      <c r="M752" s="242"/>
    </row>
    <row r="753" spans="1:13" s="23" customFormat="1" x14ac:dyDescent="0.25">
      <c r="A753" s="258"/>
      <c r="B753" s="254"/>
      <c r="C753" s="293"/>
      <c r="D753" s="254"/>
      <c r="E753" s="258"/>
      <c r="F753" s="254"/>
      <c r="G753" s="159" t="s">
        <v>264</v>
      </c>
      <c r="H753" s="260"/>
      <c r="I753" s="260"/>
      <c r="J753" s="159" t="s">
        <v>264</v>
      </c>
      <c r="K753" s="260"/>
      <c r="L753" s="242"/>
      <c r="M753" s="242"/>
    </row>
    <row r="754" spans="1:13" s="23" customFormat="1" ht="21" x14ac:dyDescent="0.25">
      <c r="A754" s="258"/>
      <c r="B754" s="254"/>
      <c r="C754" s="293"/>
      <c r="D754" s="254"/>
      <c r="E754" s="258"/>
      <c r="F754" s="254"/>
      <c r="G754" s="159" t="s">
        <v>265</v>
      </c>
      <c r="H754" s="260"/>
      <c r="I754" s="260"/>
      <c r="J754" s="159" t="s">
        <v>265</v>
      </c>
      <c r="K754" s="260"/>
      <c r="L754" s="242"/>
      <c r="M754" s="242"/>
    </row>
    <row r="755" spans="1:13" s="188" customFormat="1" ht="21" x14ac:dyDescent="0.25">
      <c r="A755" s="258"/>
      <c r="B755" s="254"/>
      <c r="C755" s="293"/>
      <c r="D755" s="254"/>
      <c r="E755" s="258"/>
      <c r="F755" s="254"/>
      <c r="G755" s="8" t="s">
        <v>1050</v>
      </c>
      <c r="H755" s="260"/>
      <c r="I755" s="260"/>
      <c r="J755" s="8" t="s">
        <v>1050</v>
      </c>
      <c r="K755" s="260"/>
      <c r="L755" s="242"/>
      <c r="M755" s="242"/>
    </row>
    <row r="756" spans="1:13" s="188" customFormat="1" ht="21" x14ac:dyDescent="0.25">
      <c r="A756" s="258"/>
      <c r="B756" s="254"/>
      <c r="C756" s="293"/>
      <c r="D756" s="254"/>
      <c r="E756" s="258"/>
      <c r="F756" s="254"/>
      <c r="G756" s="8" t="s">
        <v>2875</v>
      </c>
      <c r="H756" s="260"/>
      <c r="I756" s="260"/>
      <c r="J756" s="8" t="s">
        <v>1962</v>
      </c>
      <c r="K756" s="261"/>
      <c r="L756" s="242"/>
      <c r="M756" s="242"/>
    </row>
    <row r="757" spans="1:13" s="23" customFormat="1" x14ac:dyDescent="0.25">
      <c r="A757" s="258"/>
      <c r="B757" s="254"/>
      <c r="C757" s="293"/>
      <c r="D757" s="254"/>
      <c r="E757" s="258"/>
      <c r="F757" s="254"/>
      <c r="G757" s="159" t="s">
        <v>266</v>
      </c>
      <c r="H757" s="260"/>
      <c r="I757" s="260"/>
      <c r="J757" s="159" t="s">
        <v>266</v>
      </c>
      <c r="K757" s="259" t="s">
        <v>267</v>
      </c>
      <c r="L757" s="242"/>
      <c r="M757" s="242"/>
    </row>
    <row r="758" spans="1:13" s="23" customFormat="1" x14ac:dyDescent="0.25">
      <c r="A758" s="258"/>
      <c r="B758" s="254"/>
      <c r="C758" s="293"/>
      <c r="D758" s="254"/>
      <c r="E758" s="258"/>
      <c r="F758" s="254"/>
      <c r="G758" s="159" t="s">
        <v>268</v>
      </c>
      <c r="H758" s="260"/>
      <c r="I758" s="260"/>
      <c r="J758" s="159" t="s">
        <v>268</v>
      </c>
      <c r="K758" s="260"/>
      <c r="L758" s="242"/>
      <c r="M758" s="242"/>
    </row>
    <row r="759" spans="1:13" s="188" customFormat="1" x14ac:dyDescent="0.25">
      <c r="A759" s="258"/>
      <c r="B759" s="254"/>
      <c r="C759" s="293"/>
      <c r="D759" s="254"/>
      <c r="E759" s="258"/>
      <c r="F759" s="254"/>
      <c r="G759" s="8" t="s">
        <v>1051</v>
      </c>
      <c r="H759" s="260"/>
      <c r="I759" s="260"/>
      <c r="J759" s="8" t="s">
        <v>1051</v>
      </c>
      <c r="K759" s="260"/>
      <c r="L759" s="242"/>
      <c r="M759" s="242"/>
    </row>
    <row r="760" spans="1:13" s="188" customFormat="1" x14ac:dyDescent="0.25">
      <c r="A760" s="258"/>
      <c r="B760" s="254"/>
      <c r="C760" s="293"/>
      <c r="D760" s="254"/>
      <c r="E760" s="258"/>
      <c r="F760" s="254"/>
      <c r="G760" s="8" t="s">
        <v>1052</v>
      </c>
      <c r="H760" s="260"/>
      <c r="I760" s="260"/>
      <c r="J760" s="8" t="s">
        <v>1052</v>
      </c>
      <c r="K760" s="260"/>
      <c r="L760" s="242"/>
      <c r="M760" s="242"/>
    </row>
    <row r="761" spans="1:13" s="188" customFormat="1" ht="21" x14ac:dyDescent="0.25">
      <c r="A761" s="258"/>
      <c r="B761" s="254"/>
      <c r="C761" s="293"/>
      <c r="D761" s="254"/>
      <c r="E761" s="258"/>
      <c r="F761" s="254"/>
      <c r="G761" s="8" t="s">
        <v>1053</v>
      </c>
      <c r="H761" s="260"/>
      <c r="I761" s="260"/>
      <c r="J761" s="8" t="s">
        <v>1053</v>
      </c>
      <c r="K761" s="260"/>
      <c r="L761" s="242"/>
      <c r="M761" s="242"/>
    </row>
    <row r="762" spans="1:13" s="188" customFormat="1" ht="21" x14ac:dyDescent="0.25">
      <c r="A762" s="258"/>
      <c r="B762" s="254"/>
      <c r="C762" s="293"/>
      <c r="D762" s="254"/>
      <c r="E762" s="258"/>
      <c r="F762" s="254"/>
      <c r="G762" s="8" t="s">
        <v>1054</v>
      </c>
      <c r="H762" s="260"/>
      <c r="I762" s="260"/>
      <c r="J762" s="8" t="s">
        <v>1054</v>
      </c>
      <c r="K762" s="260"/>
      <c r="L762" s="242"/>
      <c r="M762" s="242"/>
    </row>
    <row r="763" spans="1:13" s="188" customFormat="1" ht="21" x14ac:dyDescent="0.25">
      <c r="A763" s="258"/>
      <c r="B763" s="254"/>
      <c r="C763" s="293"/>
      <c r="D763" s="254"/>
      <c r="E763" s="258"/>
      <c r="F763" s="254"/>
      <c r="G763" s="8" t="s">
        <v>1055</v>
      </c>
      <c r="H763" s="260"/>
      <c r="I763" s="260"/>
      <c r="J763" s="8" t="s">
        <v>1055</v>
      </c>
      <c r="K763" s="260"/>
      <c r="L763" s="242"/>
      <c r="M763" s="242"/>
    </row>
    <row r="764" spans="1:13" s="188" customFormat="1" ht="21" x14ac:dyDescent="0.25">
      <c r="A764" s="258"/>
      <c r="B764" s="254"/>
      <c r="C764" s="293"/>
      <c r="D764" s="254"/>
      <c r="E764" s="258"/>
      <c r="F764" s="254"/>
      <c r="G764" s="8" t="s">
        <v>1056</v>
      </c>
      <c r="H764" s="260"/>
      <c r="I764" s="260"/>
      <c r="J764" s="8" t="s">
        <v>1056</v>
      </c>
      <c r="K764" s="260"/>
      <c r="L764" s="242"/>
      <c r="M764" s="242"/>
    </row>
    <row r="765" spans="1:13" s="188" customFormat="1" ht="21" x14ac:dyDescent="0.25">
      <c r="A765" s="258"/>
      <c r="B765" s="254"/>
      <c r="C765" s="293"/>
      <c r="D765" s="254"/>
      <c r="E765" s="258"/>
      <c r="F765" s="254"/>
      <c r="G765" s="8" t="s">
        <v>1057</v>
      </c>
      <c r="H765" s="260"/>
      <c r="I765" s="260"/>
      <c r="J765" s="8" t="s">
        <v>1057</v>
      </c>
      <c r="K765" s="260"/>
      <c r="L765" s="242"/>
      <c r="M765" s="242"/>
    </row>
    <row r="766" spans="1:13" s="188" customFormat="1" x14ac:dyDescent="0.25">
      <c r="A766" s="258"/>
      <c r="B766" s="254"/>
      <c r="C766" s="293"/>
      <c r="D766" s="254"/>
      <c r="E766" s="258"/>
      <c r="F766" s="254"/>
      <c r="G766" s="8" t="s">
        <v>1058</v>
      </c>
      <c r="H766" s="260"/>
      <c r="I766" s="260"/>
      <c r="J766" s="8" t="s">
        <v>1058</v>
      </c>
      <c r="K766" s="260"/>
      <c r="L766" s="242"/>
      <c r="M766" s="242"/>
    </row>
    <row r="767" spans="1:13" s="188" customFormat="1" ht="21" x14ac:dyDescent="0.25">
      <c r="A767" s="258"/>
      <c r="B767" s="254"/>
      <c r="C767" s="293"/>
      <c r="D767" s="254"/>
      <c r="E767" s="258"/>
      <c r="F767" s="254"/>
      <c r="G767" s="8" t="s">
        <v>1059</v>
      </c>
      <c r="H767" s="260"/>
      <c r="I767" s="260"/>
      <c r="J767" s="8" t="s">
        <v>1059</v>
      </c>
      <c r="K767" s="260"/>
      <c r="L767" s="242"/>
      <c r="M767" s="242"/>
    </row>
    <row r="768" spans="1:13" s="188" customFormat="1" x14ac:dyDescent="0.25">
      <c r="A768" s="258"/>
      <c r="B768" s="254"/>
      <c r="C768" s="293"/>
      <c r="D768" s="254"/>
      <c r="E768" s="258"/>
      <c r="F768" s="254"/>
      <c r="G768" s="8" t="s">
        <v>1060</v>
      </c>
      <c r="H768" s="260"/>
      <c r="I768" s="260"/>
      <c r="J768" s="8" t="s">
        <v>1060</v>
      </c>
      <c r="K768" s="260"/>
      <c r="L768" s="242"/>
      <c r="M768" s="242"/>
    </row>
    <row r="769" spans="1:13" s="188" customFormat="1" ht="21" x14ac:dyDescent="0.25">
      <c r="A769" s="258"/>
      <c r="B769" s="254"/>
      <c r="C769" s="293"/>
      <c r="D769" s="254"/>
      <c r="E769" s="258"/>
      <c r="F769" s="254"/>
      <c r="G769" s="8" t="s">
        <v>1061</v>
      </c>
      <c r="H769" s="260"/>
      <c r="I769" s="260"/>
      <c r="J769" s="8" t="s">
        <v>1061</v>
      </c>
      <c r="K769" s="261"/>
      <c r="L769" s="242"/>
      <c r="M769" s="242"/>
    </row>
    <row r="770" spans="1:13" s="188" customFormat="1" ht="21" x14ac:dyDescent="0.25">
      <c r="A770" s="258"/>
      <c r="B770" s="254"/>
      <c r="C770" s="293"/>
      <c r="D770" s="254"/>
      <c r="E770" s="258"/>
      <c r="F770" s="254"/>
      <c r="G770" s="8" t="s">
        <v>2276</v>
      </c>
      <c r="H770" s="260"/>
      <c r="I770" s="260"/>
      <c r="J770" s="8" t="s">
        <v>2276</v>
      </c>
      <c r="K770" s="260" t="s">
        <v>2278</v>
      </c>
      <c r="L770" s="242"/>
      <c r="M770" s="242"/>
    </row>
    <row r="771" spans="1:13" s="188" customFormat="1" ht="21" x14ac:dyDescent="0.25">
      <c r="A771" s="258"/>
      <c r="B771" s="254"/>
      <c r="C771" s="293"/>
      <c r="D771" s="254"/>
      <c r="E771" s="258"/>
      <c r="F771" s="254"/>
      <c r="G771" s="8" t="s">
        <v>2277</v>
      </c>
      <c r="H771" s="260"/>
      <c r="I771" s="260"/>
      <c r="J771" s="8" t="s">
        <v>2277</v>
      </c>
      <c r="K771" s="261"/>
      <c r="L771" s="242"/>
      <c r="M771" s="242"/>
    </row>
    <row r="772" spans="1:13" s="188" customFormat="1" x14ac:dyDescent="0.25">
      <c r="A772" s="258"/>
      <c r="B772" s="254"/>
      <c r="C772" s="293"/>
      <c r="D772" s="254"/>
      <c r="E772" s="258"/>
      <c r="F772" s="254"/>
      <c r="G772" s="158" t="s">
        <v>1070</v>
      </c>
      <c r="H772" s="260"/>
      <c r="I772" s="260"/>
      <c r="J772" s="158" t="s">
        <v>1070</v>
      </c>
      <c r="K772" s="289" t="s">
        <v>882</v>
      </c>
      <c r="L772" s="242"/>
      <c r="M772" s="242"/>
    </row>
    <row r="773" spans="1:13" s="188" customFormat="1" x14ac:dyDescent="0.25">
      <c r="A773" s="258"/>
      <c r="B773" s="254"/>
      <c r="C773" s="293"/>
      <c r="D773" s="254"/>
      <c r="E773" s="258"/>
      <c r="F773" s="254"/>
      <c r="G773" s="158" t="s">
        <v>1071</v>
      </c>
      <c r="H773" s="260"/>
      <c r="I773" s="260"/>
      <c r="J773" s="158" t="s">
        <v>1071</v>
      </c>
      <c r="K773" s="291"/>
      <c r="L773" s="242"/>
      <c r="M773" s="242"/>
    </row>
    <row r="774" spans="1:13" s="188" customFormat="1" x14ac:dyDescent="0.25">
      <c r="A774" s="258"/>
      <c r="B774" s="254"/>
      <c r="C774" s="293"/>
      <c r="D774" s="254"/>
      <c r="E774" s="258"/>
      <c r="F774" s="254"/>
      <c r="G774" s="158" t="s">
        <v>1069</v>
      </c>
      <c r="H774" s="260"/>
      <c r="I774" s="260"/>
      <c r="J774" s="158" t="s">
        <v>1069</v>
      </c>
      <c r="K774" s="103" t="s">
        <v>2883</v>
      </c>
      <c r="L774" s="242"/>
      <c r="M774" s="242"/>
    </row>
    <row r="775" spans="1:13" s="188" customFormat="1" ht="21" x14ac:dyDescent="0.25">
      <c r="A775" s="258"/>
      <c r="B775" s="254"/>
      <c r="C775" s="293"/>
      <c r="D775" s="254"/>
      <c r="E775" s="258"/>
      <c r="F775" s="254"/>
      <c r="G775" s="158" t="s">
        <v>2144</v>
      </c>
      <c r="H775" s="260"/>
      <c r="I775" s="260"/>
      <c r="J775" s="158" t="s">
        <v>2144</v>
      </c>
      <c r="K775" s="103"/>
      <c r="L775" s="242"/>
      <c r="M775" s="242"/>
    </row>
    <row r="776" spans="1:13" s="188" customFormat="1" ht="21" x14ac:dyDescent="0.25">
      <c r="A776" s="258"/>
      <c r="B776" s="254"/>
      <c r="C776" s="293"/>
      <c r="D776" s="254"/>
      <c r="E776" s="258"/>
      <c r="F776" s="254"/>
      <c r="G776" s="158" t="s">
        <v>2190</v>
      </c>
      <c r="H776" s="260"/>
      <c r="I776" s="260"/>
      <c r="J776" s="158" t="s">
        <v>2190</v>
      </c>
      <c r="K776" s="103"/>
      <c r="L776" s="242"/>
      <c r="M776" s="242"/>
    </row>
    <row r="777" spans="1:13" s="188" customFormat="1" ht="21" x14ac:dyDescent="0.25">
      <c r="A777" s="258"/>
      <c r="B777" s="254"/>
      <c r="C777" s="293"/>
      <c r="D777" s="254"/>
      <c r="E777" s="258"/>
      <c r="F777" s="254"/>
      <c r="G777" s="158" t="s">
        <v>2177</v>
      </c>
      <c r="H777" s="260"/>
      <c r="I777" s="260"/>
      <c r="J777" s="158" t="s">
        <v>2177</v>
      </c>
      <c r="K777" s="103"/>
      <c r="L777" s="242"/>
      <c r="M777" s="242"/>
    </row>
    <row r="778" spans="1:13" s="188" customFormat="1" ht="21" x14ac:dyDescent="0.25">
      <c r="A778" s="258"/>
      <c r="B778" s="254"/>
      <c r="C778" s="293"/>
      <c r="D778" s="254"/>
      <c r="E778" s="258"/>
      <c r="F778" s="254"/>
      <c r="G778" s="158" t="s">
        <v>2178</v>
      </c>
      <c r="H778" s="260"/>
      <c r="I778" s="260"/>
      <c r="J778" s="158" t="s">
        <v>2178</v>
      </c>
      <c r="K778" s="103"/>
      <c r="L778" s="242"/>
      <c r="M778" s="242"/>
    </row>
    <row r="779" spans="1:13" s="188" customFormat="1" ht="21" x14ac:dyDescent="0.25">
      <c r="A779" s="258"/>
      <c r="B779" s="254"/>
      <c r="C779" s="293"/>
      <c r="D779" s="254"/>
      <c r="E779" s="258"/>
      <c r="F779" s="254"/>
      <c r="G779" s="158" t="s">
        <v>2182</v>
      </c>
      <c r="H779" s="260"/>
      <c r="I779" s="260"/>
      <c r="J779" s="158" t="s">
        <v>2182</v>
      </c>
      <c r="K779" s="103"/>
      <c r="L779" s="242"/>
      <c r="M779" s="242"/>
    </row>
    <row r="780" spans="1:13" s="188" customFormat="1" ht="21" x14ac:dyDescent="0.25">
      <c r="A780" s="258"/>
      <c r="B780" s="254"/>
      <c r="C780" s="293"/>
      <c r="D780" s="254"/>
      <c r="E780" s="258"/>
      <c r="F780" s="254"/>
      <c r="G780" s="8" t="s">
        <v>2189</v>
      </c>
      <c r="H780" s="260"/>
      <c r="I780" s="260"/>
      <c r="J780" s="158" t="s">
        <v>2698</v>
      </c>
      <c r="K780" s="103"/>
      <c r="L780" s="242"/>
      <c r="M780" s="242"/>
    </row>
    <row r="781" spans="1:13" s="188" customFormat="1" ht="21" x14ac:dyDescent="0.25">
      <c r="A781" s="258"/>
      <c r="B781" s="254"/>
      <c r="C781" s="293"/>
      <c r="D781" s="254"/>
      <c r="E781" s="258"/>
      <c r="F781" s="254"/>
      <c r="G781" s="8" t="s">
        <v>2757</v>
      </c>
      <c r="H781" s="260"/>
      <c r="I781" s="260"/>
      <c r="J781" s="158" t="s">
        <v>2647</v>
      </c>
      <c r="K781" s="104"/>
      <c r="L781" s="242"/>
      <c r="M781" s="242"/>
    </row>
    <row r="782" spans="1:13" s="188" customFormat="1" x14ac:dyDescent="0.25">
      <c r="A782" s="258"/>
      <c r="B782" s="254"/>
      <c r="C782" s="293"/>
      <c r="D782" s="254"/>
      <c r="E782" s="258"/>
      <c r="F782" s="254"/>
      <c r="G782" s="13" t="s">
        <v>2876</v>
      </c>
      <c r="H782" s="260"/>
      <c r="I782" s="260"/>
      <c r="J782" s="8" t="s">
        <v>2877</v>
      </c>
      <c r="K782" s="271" t="s">
        <v>60</v>
      </c>
      <c r="L782" s="242"/>
      <c r="M782" s="242"/>
    </row>
    <row r="783" spans="1:13" s="188" customFormat="1" ht="21" x14ac:dyDescent="0.25">
      <c r="A783" s="258"/>
      <c r="B783" s="254"/>
      <c r="C783" s="293"/>
      <c r="D783" s="254"/>
      <c r="E783" s="258"/>
      <c r="F783" s="254"/>
      <c r="G783" s="8" t="s">
        <v>1068</v>
      </c>
      <c r="H783" s="260"/>
      <c r="I783" s="260"/>
      <c r="J783" s="8" t="s">
        <v>1068</v>
      </c>
      <c r="K783" s="272"/>
      <c r="L783" s="242"/>
      <c r="M783" s="242"/>
    </row>
    <row r="784" spans="1:13" s="23" customFormat="1" ht="21" x14ac:dyDescent="0.25">
      <c r="A784" s="258"/>
      <c r="B784" s="254"/>
      <c r="C784" s="293"/>
      <c r="D784" s="254"/>
      <c r="E784" s="258"/>
      <c r="F784" s="254"/>
      <c r="G784" s="159" t="s">
        <v>269</v>
      </c>
      <c r="H784" s="260"/>
      <c r="I784" s="260"/>
      <c r="J784" s="159" t="s">
        <v>269</v>
      </c>
      <c r="K784" s="259" t="s">
        <v>168</v>
      </c>
      <c r="L784" s="242"/>
      <c r="M784" s="242"/>
    </row>
    <row r="785" spans="1:13" s="188" customFormat="1" x14ac:dyDescent="0.25">
      <c r="A785" s="258"/>
      <c r="B785" s="254"/>
      <c r="C785" s="293"/>
      <c r="D785" s="254"/>
      <c r="E785" s="258"/>
      <c r="F785" s="254"/>
      <c r="G785" s="13" t="s">
        <v>1062</v>
      </c>
      <c r="H785" s="260"/>
      <c r="I785" s="260"/>
      <c r="J785" s="13" t="s">
        <v>1062</v>
      </c>
      <c r="K785" s="260"/>
      <c r="L785" s="242"/>
      <c r="M785" s="242"/>
    </row>
    <row r="786" spans="1:13" s="188" customFormat="1" x14ac:dyDescent="0.25">
      <c r="A786" s="258"/>
      <c r="B786" s="254"/>
      <c r="C786" s="293"/>
      <c r="D786" s="254"/>
      <c r="E786" s="258"/>
      <c r="F786" s="254"/>
      <c r="G786" s="13" t="s">
        <v>1063</v>
      </c>
      <c r="H786" s="260"/>
      <c r="I786" s="260"/>
      <c r="J786" s="13" t="s">
        <v>1063</v>
      </c>
      <c r="K786" s="260"/>
      <c r="L786" s="242"/>
      <c r="M786" s="242"/>
    </row>
    <row r="787" spans="1:13" s="188" customFormat="1" x14ac:dyDescent="0.25">
      <c r="A787" s="258"/>
      <c r="B787" s="254"/>
      <c r="C787" s="293"/>
      <c r="D787" s="254"/>
      <c r="E787" s="258"/>
      <c r="F787" s="254"/>
      <c r="G787" s="8" t="s">
        <v>1064</v>
      </c>
      <c r="H787" s="260"/>
      <c r="I787" s="260"/>
      <c r="J787" s="8" t="s">
        <v>1064</v>
      </c>
      <c r="K787" s="260"/>
      <c r="L787" s="242"/>
      <c r="M787" s="242"/>
    </row>
    <row r="788" spans="1:13" s="188" customFormat="1" x14ac:dyDescent="0.25">
      <c r="A788" s="258"/>
      <c r="B788" s="254"/>
      <c r="C788" s="293"/>
      <c r="D788" s="254"/>
      <c r="E788" s="258"/>
      <c r="F788" s="254"/>
      <c r="G788" s="8" t="s">
        <v>1065</v>
      </c>
      <c r="H788" s="260"/>
      <c r="I788" s="260"/>
      <c r="J788" s="8" t="s">
        <v>1065</v>
      </c>
      <c r="K788" s="260"/>
      <c r="L788" s="242"/>
      <c r="M788" s="242"/>
    </row>
    <row r="789" spans="1:13" s="188" customFormat="1" ht="21" x14ac:dyDescent="0.25">
      <c r="A789" s="258"/>
      <c r="B789" s="254"/>
      <c r="C789" s="293"/>
      <c r="D789" s="254"/>
      <c r="E789" s="258"/>
      <c r="F789" s="254"/>
      <c r="G789" s="8" t="s">
        <v>1066</v>
      </c>
      <c r="H789" s="260"/>
      <c r="I789" s="260"/>
      <c r="J789" s="8" t="s">
        <v>1066</v>
      </c>
      <c r="K789" s="260"/>
      <c r="L789" s="242"/>
      <c r="M789" s="242"/>
    </row>
    <row r="790" spans="1:13" s="188" customFormat="1" ht="21" x14ac:dyDescent="0.25">
      <c r="A790" s="258"/>
      <c r="B790" s="254"/>
      <c r="C790" s="293"/>
      <c r="D790" s="254"/>
      <c r="E790" s="258"/>
      <c r="F790" s="254"/>
      <c r="G790" s="8" t="s">
        <v>1067</v>
      </c>
      <c r="H790" s="260"/>
      <c r="I790" s="260"/>
      <c r="J790" s="8" t="s">
        <v>1067</v>
      </c>
      <c r="K790" s="260"/>
      <c r="L790" s="242"/>
      <c r="M790" s="242"/>
    </row>
    <row r="791" spans="1:13" s="188" customFormat="1" ht="21" x14ac:dyDescent="0.25">
      <c r="A791" s="258"/>
      <c r="B791" s="254"/>
      <c r="C791" s="293"/>
      <c r="D791" s="254"/>
      <c r="E791" s="258"/>
      <c r="F791" s="254"/>
      <c r="G791" s="8" t="s">
        <v>2145</v>
      </c>
      <c r="H791" s="260"/>
      <c r="I791" s="260"/>
      <c r="J791" s="8" t="s">
        <v>2145</v>
      </c>
      <c r="K791" s="260"/>
      <c r="L791" s="242"/>
      <c r="M791" s="242"/>
    </row>
    <row r="792" spans="1:13" s="188" customFormat="1" ht="21" x14ac:dyDescent="0.25">
      <c r="A792" s="258"/>
      <c r="B792" s="254"/>
      <c r="C792" s="293"/>
      <c r="D792" s="254"/>
      <c r="E792" s="258"/>
      <c r="F792" s="254"/>
      <c r="G792" s="8" t="s">
        <v>2179</v>
      </c>
      <c r="H792" s="260"/>
      <c r="I792" s="260"/>
      <c r="J792" s="8" t="s">
        <v>2179</v>
      </c>
      <c r="K792" s="260"/>
      <c r="L792" s="242"/>
      <c r="M792" s="242"/>
    </row>
    <row r="793" spans="1:13" s="188" customFormat="1" ht="21" x14ac:dyDescent="0.25">
      <c r="A793" s="258"/>
      <c r="B793" s="254"/>
      <c r="C793" s="293"/>
      <c r="D793" s="254"/>
      <c r="E793" s="258"/>
      <c r="F793" s="254"/>
      <c r="G793" s="8" t="s">
        <v>2180</v>
      </c>
      <c r="H793" s="260"/>
      <c r="I793" s="260"/>
      <c r="J793" s="8" t="s">
        <v>2180</v>
      </c>
      <c r="K793" s="260"/>
      <c r="L793" s="242"/>
      <c r="M793" s="242"/>
    </row>
    <row r="794" spans="1:13" s="188" customFormat="1" ht="31.5" x14ac:dyDescent="0.25">
      <c r="A794" s="258"/>
      <c r="B794" s="254"/>
      <c r="C794" s="293"/>
      <c r="D794" s="254"/>
      <c r="E794" s="258"/>
      <c r="F794" s="254"/>
      <c r="G794" s="8" t="s">
        <v>2183</v>
      </c>
      <c r="H794" s="260"/>
      <c r="I794" s="260"/>
      <c r="J794" s="8" t="s">
        <v>2183</v>
      </c>
      <c r="K794" s="260"/>
      <c r="L794" s="242"/>
      <c r="M794" s="242"/>
    </row>
    <row r="795" spans="1:13" s="188" customFormat="1" ht="21" x14ac:dyDescent="0.25">
      <c r="A795" s="258"/>
      <c r="B795" s="254"/>
      <c r="C795" s="293"/>
      <c r="D795" s="254"/>
      <c r="E795" s="258"/>
      <c r="F795" s="254"/>
      <c r="G795" s="8" t="s">
        <v>2184</v>
      </c>
      <c r="H795" s="260"/>
      <c r="I795" s="260"/>
      <c r="J795" s="8" t="s">
        <v>2184</v>
      </c>
      <c r="K795" s="260"/>
      <c r="L795" s="242"/>
      <c r="M795" s="242"/>
    </row>
    <row r="796" spans="1:13" s="188" customFormat="1" ht="21" x14ac:dyDescent="0.25">
      <c r="A796" s="258"/>
      <c r="B796" s="254"/>
      <c r="C796" s="293"/>
      <c r="D796" s="254"/>
      <c r="E796" s="258"/>
      <c r="F796" s="254"/>
      <c r="G796" s="8" t="s">
        <v>2185</v>
      </c>
      <c r="H796" s="260"/>
      <c r="I796" s="260"/>
      <c r="J796" s="8" t="s">
        <v>2185</v>
      </c>
      <c r="K796" s="260"/>
      <c r="L796" s="242"/>
      <c r="M796" s="242"/>
    </row>
    <row r="797" spans="1:13" s="188" customFormat="1" ht="21" x14ac:dyDescent="0.25">
      <c r="A797" s="258"/>
      <c r="B797" s="254"/>
      <c r="C797" s="293"/>
      <c r="D797" s="254"/>
      <c r="E797" s="258"/>
      <c r="F797" s="254"/>
      <c r="G797" s="8" t="s">
        <v>2186</v>
      </c>
      <c r="H797" s="260"/>
      <c r="I797" s="260"/>
      <c r="J797" s="8" t="s">
        <v>2186</v>
      </c>
      <c r="K797" s="260"/>
      <c r="L797" s="242"/>
      <c r="M797" s="242"/>
    </row>
    <row r="798" spans="1:13" s="188" customFormat="1" ht="21" x14ac:dyDescent="0.25">
      <c r="A798" s="258"/>
      <c r="B798" s="254"/>
      <c r="C798" s="293"/>
      <c r="D798" s="254"/>
      <c r="E798" s="258"/>
      <c r="F798" s="254"/>
      <c r="G798" s="8" t="s">
        <v>2187</v>
      </c>
      <c r="H798" s="260"/>
      <c r="I798" s="260"/>
      <c r="J798" s="8" t="s">
        <v>2187</v>
      </c>
      <c r="K798" s="260"/>
      <c r="L798" s="242"/>
      <c r="M798" s="242"/>
    </row>
    <row r="799" spans="1:13" s="188" customFormat="1" ht="21" x14ac:dyDescent="0.25">
      <c r="A799" s="258"/>
      <c r="B799" s="254"/>
      <c r="C799" s="293"/>
      <c r="D799" s="254"/>
      <c r="E799" s="257"/>
      <c r="F799" s="255"/>
      <c r="G799" s="8" t="s">
        <v>2188</v>
      </c>
      <c r="H799" s="260"/>
      <c r="I799" s="260"/>
      <c r="J799" s="8" t="s">
        <v>2188</v>
      </c>
      <c r="K799" s="261"/>
      <c r="L799" s="242"/>
      <c r="M799" s="242"/>
    </row>
    <row r="800" spans="1:13" s="188" customFormat="1" ht="42" x14ac:dyDescent="0.25">
      <c r="A800" s="258"/>
      <c r="B800" s="254"/>
      <c r="C800" s="293"/>
      <c r="D800" s="254"/>
      <c r="E800" s="262" t="s">
        <v>124</v>
      </c>
      <c r="F800" s="250" t="s">
        <v>1072</v>
      </c>
      <c r="G800" s="8" t="s">
        <v>1074</v>
      </c>
      <c r="H800" s="260"/>
      <c r="I800" s="260"/>
      <c r="J800" s="96" t="s">
        <v>1074</v>
      </c>
      <c r="K800" s="89" t="s">
        <v>1075</v>
      </c>
      <c r="L800" s="242"/>
      <c r="M800" s="242"/>
    </row>
    <row r="801" spans="1:13" s="23" customFormat="1" x14ac:dyDescent="0.25">
      <c r="A801" s="258"/>
      <c r="B801" s="254"/>
      <c r="C801" s="293"/>
      <c r="D801" s="254"/>
      <c r="E801" s="263"/>
      <c r="F801" s="252"/>
      <c r="G801" s="159" t="s">
        <v>1917</v>
      </c>
      <c r="H801" s="260"/>
      <c r="I801" s="260"/>
      <c r="J801" s="159" t="s">
        <v>1917</v>
      </c>
      <c r="K801" s="8" t="s">
        <v>107</v>
      </c>
      <c r="L801" s="242"/>
      <c r="M801" s="242"/>
    </row>
    <row r="802" spans="1:13" s="23" customFormat="1" ht="21" x14ac:dyDescent="0.25">
      <c r="A802" s="258"/>
      <c r="B802" s="254"/>
      <c r="C802" s="293"/>
      <c r="D802" s="254"/>
      <c r="E802" s="263"/>
      <c r="F802" s="252"/>
      <c r="G802" s="159" t="s">
        <v>2239</v>
      </c>
      <c r="H802" s="260"/>
      <c r="I802" s="260"/>
      <c r="J802" s="159" t="s">
        <v>2239</v>
      </c>
      <c r="K802" s="265" t="s">
        <v>96</v>
      </c>
      <c r="L802" s="242"/>
      <c r="M802" s="242"/>
    </row>
    <row r="803" spans="1:13" s="23" customFormat="1" x14ac:dyDescent="0.25">
      <c r="A803" s="258"/>
      <c r="B803" s="254"/>
      <c r="C803" s="293"/>
      <c r="D803" s="254"/>
      <c r="E803" s="263"/>
      <c r="F803" s="252"/>
      <c r="G803" s="159" t="s">
        <v>2240</v>
      </c>
      <c r="H803" s="260"/>
      <c r="I803" s="260"/>
      <c r="J803" s="159" t="s">
        <v>2240</v>
      </c>
      <c r="K803" s="266"/>
      <c r="L803" s="242"/>
      <c r="M803" s="242"/>
    </row>
    <row r="804" spans="1:13" s="23" customFormat="1" x14ac:dyDescent="0.25">
      <c r="A804" s="258"/>
      <c r="B804" s="254"/>
      <c r="C804" s="293"/>
      <c r="D804" s="254"/>
      <c r="E804" s="263"/>
      <c r="F804" s="252"/>
      <c r="G804" s="159" t="s">
        <v>2241</v>
      </c>
      <c r="H804" s="260"/>
      <c r="I804" s="260"/>
      <c r="J804" s="159" t="s">
        <v>2241</v>
      </c>
      <c r="K804" s="266"/>
      <c r="L804" s="242"/>
      <c r="M804" s="242"/>
    </row>
    <row r="805" spans="1:13" s="23" customFormat="1" ht="21" x14ac:dyDescent="0.25">
      <c r="A805" s="258"/>
      <c r="B805" s="254"/>
      <c r="C805" s="293"/>
      <c r="D805" s="254"/>
      <c r="E805" s="263"/>
      <c r="F805" s="252"/>
      <c r="G805" s="159" t="s">
        <v>1073</v>
      </c>
      <c r="H805" s="260"/>
      <c r="I805" s="260"/>
      <c r="J805" s="159" t="s">
        <v>1073</v>
      </c>
      <c r="K805" s="266"/>
      <c r="L805" s="242"/>
      <c r="M805" s="242"/>
    </row>
    <row r="806" spans="1:13" s="23" customFormat="1" ht="21" x14ac:dyDescent="0.25">
      <c r="A806" s="258"/>
      <c r="B806" s="254"/>
      <c r="C806" s="294"/>
      <c r="D806" s="255"/>
      <c r="E806" s="264"/>
      <c r="F806" s="251"/>
      <c r="G806" s="159" t="s">
        <v>1927</v>
      </c>
      <c r="H806" s="260"/>
      <c r="I806" s="261"/>
      <c r="J806" s="159" t="s">
        <v>1928</v>
      </c>
      <c r="K806" s="267"/>
      <c r="L806" s="242"/>
      <c r="M806" s="242"/>
    </row>
    <row r="807" spans="1:13" s="188" customFormat="1" ht="21" x14ac:dyDescent="0.25">
      <c r="A807" s="258"/>
      <c r="B807" s="254"/>
      <c r="C807" s="292">
        <v>2</v>
      </c>
      <c r="D807" s="253" t="s">
        <v>2517</v>
      </c>
      <c r="E807" s="105" t="s">
        <v>75</v>
      </c>
      <c r="F807" s="86" t="s">
        <v>1076</v>
      </c>
      <c r="G807" s="8" t="s">
        <v>1077</v>
      </c>
      <c r="H807" s="260"/>
      <c r="I807" s="259" t="s">
        <v>2517</v>
      </c>
      <c r="J807" s="8" t="s">
        <v>1077</v>
      </c>
      <c r="K807" s="89" t="s">
        <v>335</v>
      </c>
      <c r="L807" s="242"/>
      <c r="M807" s="242"/>
    </row>
    <row r="808" spans="1:13" s="188" customFormat="1" ht="31.5" x14ac:dyDescent="0.25">
      <c r="A808" s="258"/>
      <c r="B808" s="254"/>
      <c r="C808" s="293"/>
      <c r="D808" s="254"/>
      <c r="E808" s="262" t="s">
        <v>82</v>
      </c>
      <c r="F808" s="86" t="s">
        <v>1078</v>
      </c>
      <c r="G808" s="8" t="s">
        <v>1079</v>
      </c>
      <c r="H808" s="260"/>
      <c r="I808" s="260"/>
      <c r="J808" s="8" t="s">
        <v>1079</v>
      </c>
      <c r="K808" s="259" t="s">
        <v>17</v>
      </c>
      <c r="L808" s="242"/>
      <c r="M808" s="242"/>
    </row>
    <row r="809" spans="1:13" s="188" customFormat="1" ht="21" x14ac:dyDescent="0.25">
      <c r="A809" s="258"/>
      <c r="B809" s="254"/>
      <c r="C809" s="293"/>
      <c r="D809" s="254"/>
      <c r="E809" s="264"/>
      <c r="F809" s="88"/>
      <c r="G809" s="8" t="s">
        <v>1918</v>
      </c>
      <c r="H809" s="260"/>
      <c r="I809" s="260"/>
      <c r="J809" s="8" t="s">
        <v>1918</v>
      </c>
      <c r="K809" s="261"/>
      <c r="L809" s="242"/>
      <c r="M809" s="242"/>
    </row>
    <row r="810" spans="1:13" s="188" customFormat="1" ht="21" x14ac:dyDescent="0.25">
      <c r="A810" s="258"/>
      <c r="B810" s="254"/>
      <c r="C810" s="293"/>
      <c r="D810" s="254"/>
      <c r="E810" s="107" t="s">
        <v>84</v>
      </c>
      <c r="F810" s="14" t="s">
        <v>1893</v>
      </c>
      <c r="G810" s="8" t="s">
        <v>1894</v>
      </c>
      <c r="H810" s="260"/>
      <c r="I810" s="260"/>
      <c r="J810" s="8" t="s">
        <v>1894</v>
      </c>
      <c r="K810" s="159" t="s">
        <v>17</v>
      </c>
      <c r="L810" s="242"/>
      <c r="M810" s="242"/>
    </row>
    <row r="811" spans="1:13" s="188" customFormat="1" ht="21" x14ac:dyDescent="0.25">
      <c r="A811" s="258"/>
      <c r="B811" s="254"/>
      <c r="C811" s="109"/>
      <c r="D811" s="84"/>
      <c r="E811" s="106" t="s">
        <v>2805</v>
      </c>
      <c r="F811" s="87" t="s">
        <v>2806</v>
      </c>
      <c r="G811" s="8" t="s">
        <v>2807</v>
      </c>
      <c r="H811" s="260"/>
      <c r="I811" s="98"/>
      <c r="J811" s="8" t="s">
        <v>2809</v>
      </c>
      <c r="K811" s="97" t="s">
        <v>2793</v>
      </c>
      <c r="L811" s="242"/>
      <c r="M811" s="242"/>
    </row>
    <row r="812" spans="1:13" s="188" customFormat="1" ht="21" x14ac:dyDescent="0.25">
      <c r="A812" s="258"/>
      <c r="B812" s="254"/>
      <c r="C812" s="109"/>
      <c r="D812" s="84"/>
      <c r="E812" s="106"/>
      <c r="F812" s="87"/>
      <c r="G812" s="8" t="s">
        <v>2808</v>
      </c>
      <c r="H812" s="260"/>
      <c r="I812" s="98"/>
      <c r="J812" s="8" t="s">
        <v>2810</v>
      </c>
      <c r="K812" s="102"/>
      <c r="L812" s="242"/>
      <c r="M812" s="242"/>
    </row>
    <row r="813" spans="1:13" s="188" customFormat="1" x14ac:dyDescent="0.25">
      <c r="A813" s="258"/>
      <c r="B813" s="254"/>
      <c r="C813" s="278">
        <v>3</v>
      </c>
      <c r="D813" s="250" t="s">
        <v>1080</v>
      </c>
      <c r="E813" s="262" t="s">
        <v>66</v>
      </c>
      <c r="F813" s="250" t="s">
        <v>1081</v>
      </c>
      <c r="G813" s="10" t="s">
        <v>1082</v>
      </c>
      <c r="H813" s="260"/>
      <c r="I813" s="265" t="s">
        <v>1080</v>
      </c>
      <c r="J813" s="10" t="s">
        <v>1082</v>
      </c>
      <c r="K813" s="265" t="s">
        <v>96</v>
      </c>
      <c r="L813" s="242"/>
      <c r="M813" s="242"/>
    </row>
    <row r="814" spans="1:13" s="188" customFormat="1" x14ac:dyDescent="0.25">
      <c r="A814" s="258"/>
      <c r="B814" s="254"/>
      <c r="C814" s="279"/>
      <c r="D814" s="252"/>
      <c r="E814" s="264"/>
      <c r="F814" s="251"/>
      <c r="G814" s="10" t="s">
        <v>1956</v>
      </c>
      <c r="H814" s="260"/>
      <c r="I814" s="266"/>
      <c r="J814" s="10" t="s">
        <v>1956</v>
      </c>
      <c r="K814" s="267"/>
      <c r="L814" s="242"/>
      <c r="M814" s="242"/>
    </row>
    <row r="815" spans="1:13" s="23" customFormat="1" x14ac:dyDescent="0.25">
      <c r="A815" s="256">
        <v>64</v>
      </c>
      <c r="B815" s="253" t="s">
        <v>276</v>
      </c>
      <c r="C815" s="292">
        <v>1</v>
      </c>
      <c r="D815" s="253" t="s">
        <v>276</v>
      </c>
      <c r="E815" s="256" t="s">
        <v>66</v>
      </c>
      <c r="F815" s="253" t="s">
        <v>277</v>
      </c>
      <c r="G815" s="159" t="s">
        <v>278</v>
      </c>
      <c r="H815" s="259" t="s">
        <v>1083</v>
      </c>
      <c r="I815" s="259" t="s">
        <v>1949</v>
      </c>
      <c r="J815" s="159" t="s">
        <v>278</v>
      </c>
      <c r="K815" s="259" t="s">
        <v>262</v>
      </c>
      <c r="L815" s="242"/>
      <c r="M815" s="242"/>
    </row>
    <row r="816" spans="1:13" s="23" customFormat="1" x14ac:dyDescent="0.25">
      <c r="A816" s="258"/>
      <c r="B816" s="254"/>
      <c r="C816" s="293"/>
      <c r="D816" s="254"/>
      <c r="E816" s="258"/>
      <c r="F816" s="254"/>
      <c r="G816" s="13" t="s">
        <v>1084</v>
      </c>
      <c r="H816" s="260"/>
      <c r="I816" s="260"/>
      <c r="J816" s="13" t="s">
        <v>1084</v>
      </c>
      <c r="K816" s="260"/>
      <c r="L816" s="242"/>
      <c r="M816" s="242"/>
    </row>
    <row r="817" spans="1:13" s="23" customFormat="1" x14ac:dyDescent="0.25">
      <c r="A817" s="258"/>
      <c r="B817" s="254"/>
      <c r="C817" s="293"/>
      <c r="D817" s="254"/>
      <c r="E817" s="257"/>
      <c r="F817" s="255"/>
      <c r="G817" s="95" t="s">
        <v>1085</v>
      </c>
      <c r="H817" s="260"/>
      <c r="I817" s="260"/>
      <c r="J817" s="95" t="s">
        <v>1085</v>
      </c>
      <c r="K817" s="260"/>
      <c r="L817" s="242"/>
      <c r="M817" s="242"/>
    </row>
    <row r="818" spans="1:13" s="188" customFormat="1" ht="21" x14ac:dyDescent="0.25">
      <c r="A818" s="258"/>
      <c r="B818" s="254"/>
      <c r="C818" s="293"/>
      <c r="D818" s="254"/>
      <c r="E818" s="256" t="s">
        <v>71</v>
      </c>
      <c r="F818" s="253" t="s">
        <v>279</v>
      </c>
      <c r="G818" s="13" t="s">
        <v>1095</v>
      </c>
      <c r="H818" s="260"/>
      <c r="I818" s="260"/>
      <c r="J818" s="13" t="s">
        <v>1095</v>
      </c>
      <c r="K818" s="271" t="s">
        <v>228</v>
      </c>
      <c r="L818" s="242"/>
      <c r="M818" s="242"/>
    </row>
    <row r="819" spans="1:13" s="188" customFormat="1" x14ac:dyDescent="0.25">
      <c r="A819" s="258"/>
      <c r="B819" s="254"/>
      <c r="C819" s="293"/>
      <c r="D819" s="254"/>
      <c r="E819" s="258"/>
      <c r="F819" s="254"/>
      <c r="G819" s="13" t="s">
        <v>1096</v>
      </c>
      <c r="H819" s="260"/>
      <c r="I819" s="260"/>
      <c r="J819" s="13" t="s">
        <v>1096</v>
      </c>
      <c r="K819" s="288"/>
      <c r="L819" s="242"/>
      <c r="M819" s="242"/>
    </row>
    <row r="820" spans="1:13" s="188" customFormat="1" x14ac:dyDescent="0.25">
      <c r="A820" s="258"/>
      <c r="B820" s="254"/>
      <c r="C820" s="293"/>
      <c r="D820" s="254"/>
      <c r="E820" s="258"/>
      <c r="F820" s="254"/>
      <c r="G820" s="13" t="s">
        <v>1097</v>
      </c>
      <c r="H820" s="260"/>
      <c r="I820" s="260"/>
      <c r="J820" s="89" t="s">
        <v>1097</v>
      </c>
      <c r="K820" s="272"/>
      <c r="L820" s="242"/>
      <c r="M820" s="242"/>
    </row>
    <row r="821" spans="1:13" s="23" customFormat="1" x14ac:dyDescent="0.25">
      <c r="A821" s="258"/>
      <c r="B821" s="254"/>
      <c r="C821" s="293"/>
      <c r="D821" s="254"/>
      <c r="E821" s="258"/>
      <c r="F821" s="254"/>
      <c r="G821" s="159" t="s">
        <v>280</v>
      </c>
      <c r="H821" s="260"/>
      <c r="I821" s="260"/>
      <c r="J821" s="159" t="s">
        <v>280</v>
      </c>
      <c r="K821" s="259" t="s">
        <v>172</v>
      </c>
      <c r="L821" s="242"/>
      <c r="M821" s="242"/>
    </row>
    <row r="822" spans="1:13" s="23" customFormat="1" x14ac:dyDescent="0.25">
      <c r="A822" s="258"/>
      <c r="B822" s="254"/>
      <c r="C822" s="293"/>
      <c r="D822" s="254"/>
      <c r="E822" s="258"/>
      <c r="F822" s="254"/>
      <c r="G822" s="159" t="s">
        <v>281</v>
      </c>
      <c r="H822" s="260"/>
      <c r="I822" s="260"/>
      <c r="J822" s="159" t="s">
        <v>281</v>
      </c>
      <c r="K822" s="260"/>
      <c r="L822" s="242"/>
      <c r="M822" s="242"/>
    </row>
    <row r="823" spans="1:13" s="23" customFormat="1" x14ac:dyDescent="0.25">
      <c r="A823" s="258"/>
      <c r="B823" s="254"/>
      <c r="C823" s="293"/>
      <c r="D823" s="254"/>
      <c r="E823" s="258"/>
      <c r="F823" s="254"/>
      <c r="G823" s="159" t="s">
        <v>283</v>
      </c>
      <c r="H823" s="260"/>
      <c r="I823" s="260"/>
      <c r="J823" s="259" t="s">
        <v>1087</v>
      </c>
      <c r="K823" s="260"/>
      <c r="L823" s="242"/>
      <c r="M823" s="242"/>
    </row>
    <row r="824" spans="1:13" s="23" customFormat="1" x14ac:dyDescent="0.25">
      <c r="A824" s="258"/>
      <c r="B824" s="254"/>
      <c r="C824" s="293"/>
      <c r="D824" s="254"/>
      <c r="E824" s="258"/>
      <c r="F824" s="254"/>
      <c r="G824" s="159" t="s">
        <v>284</v>
      </c>
      <c r="H824" s="260"/>
      <c r="I824" s="260"/>
      <c r="J824" s="260"/>
      <c r="K824" s="260"/>
      <c r="L824" s="242"/>
      <c r="M824" s="242"/>
    </row>
    <row r="825" spans="1:13" s="23" customFormat="1" x14ac:dyDescent="0.25">
      <c r="A825" s="258"/>
      <c r="B825" s="254"/>
      <c r="C825" s="293"/>
      <c r="D825" s="254"/>
      <c r="E825" s="258"/>
      <c r="F825" s="254"/>
      <c r="G825" s="159" t="s">
        <v>285</v>
      </c>
      <c r="H825" s="260"/>
      <c r="I825" s="260"/>
      <c r="J825" s="260"/>
      <c r="K825" s="260"/>
      <c r="L825" s="242"/>
      <c r="M825" s="242"/>
    </row>
    <row r="826" spans="1:13" s="23" customFormat="1" x14ac:dyDescent="0.25">
      <c r="A826" s="258"/>
      <c r="B826" s="254"/>
      <c r="C826" s="293"/>
      <c r="D826" s="254"/>
      <c r="E826" s="258"/>
      <c r="F826" s="254"/>
      <c r="G826" s="159" t="s">
        <v>286</v>
      </c>
      <c r="H826" s="260"/>
      <c r="I826" s="260"/>
      <c r="J826" s="260"/>
      <c r="K826" s="260"/>
      <c r="L826" s="242"/>
      <c r="M826" s="242"/>
    </row>
    <row r="827" spans="1:13" s="23" customFormat="1" x14ac:dyDescent="0.25">
      <c r="A827" s="258"/>
      <c r="B827" s="254"/>
      <c r="C827" s="293"/>
      <c r="D827" s="254"/>
      <c r="E827" s="258"/>
      <c r="F827" s="254"/>
      <c r="G827" s="159" t="s">
        <v>287</v>
      </c>
      <c r="H827" s="260"/>
      <c r="I827" s="260"/>
      <c r="J827" s="260"/>
      <c r="K827" s="260"/>
      <c r="L827" s="242"/>
      <c r="M827" s="242"/>
    </row>
    <row r="828" spans="1:13" s="23" customFormat="1" x14ac:dyDescent="0.25">
      <c r="A828" s="258"/>
      <c r="B828" s="254"/>
      <c r="C828" s="293"/>
      <c r="D828" s="254"/>
      <c r="E828" s="258"/>
      <c r="F828" s="254"/>
      <c r="G828" s="159" t="s">
        <v>288</v>
      </c>
      <c r="H828" s="260"/>
      <c r="I828" s="260"/>
      <c r="J828" s="260"/>
      <c r="K828" s="260"/>
      <c r="L828" s="242"/>
      <c r="M828" s="242"/>
    </row>
    <row r="829" spans="1:13" s="23" customFormat="1" x14ac:dyDescent="0.25">
      <c r="A829" s="258"/>
      <c r="B829" s="254"/>
      <c r="C829" s="293"/>
      <c r="D829" s="254"/>
      <c r="E829" s="258"/>
      <c r="F829" s="254"/>
      <c r="G829" s="159" t="s">
        <v>289</v>
      </c>
      <c r="H829" s="260"/>
      <c r="I829" s="260"/>
      <c r="J829" s="261"/>
      <c r="K829" s="260"/>
      <c r="L829" s="242"/>
      <c r="M829" s="242"/>
    </row>
    <row r="830" spans="1:13" s="23" customFormat="1" ht="21" x14ac:dyDescent="0.25">
      <c r="A830" s="258"/>
      <c r="B830" s="254"/>
      <c r="C830" s="293"/>
      <c r="D830" s="254"/>
      <c r="E830" s="258"/>
      <c r="F830" s="254"/>
      <c r="G830" s="159" t="s">
        <v>1895</v>
      </c>
      <c r="H830" s="260"/>
      <c r="I830" s="260"/>
      <c r="J830" s="159" t="s">
        <v>1895</v>
      </c>
      <c r="K830" s="260"/>
      <c r="L830" s="242"/>
      <c r="M830" s="242"/>
    </row>
    <row r="831" spans="1:13" s="188" customFormat="1" x14ac:dyDescent="0.25">
      <c r="A831" s="258"/>
      <c r="B831" s="254"/>
      <c r="C831" s="293"/>
      <c r="D831" s="254"/>
      <c r="E831" s="258"/>
      <c r="F831" s="254"/>
      <c r="G831" s="13" t="s">
        <v>1088</v>
      </c>
      <c r="H831" s="260"/>
      <c r="I831" s="260"/>
      <c r="J831" s="13" t="s">
        <v>1088</v>
      </c>
      <c r="K831" s="260"/>
      <c r="L831" s="242"/>
      <c r="M831" s="242"/>
    </row>
    <row r="832" spans="1:13" s="188" customFormat="1" x14ac:dyDescent="0.25">
      <c r="A832" s="258"/>
      <c r="B832" s="254"/>
      <c r="C832" s="293"/>
      <c r="D832" s="254"/>
      <c r="E832" s="258"/>
      <c r="F832" s="254"/>
      <c r="G832" s="13" t="s">
        <v>1089</v>
      </c>
      <c r="H832" s="260"/>
      <c r="I832" s="260"/>
      <c r="J832" s="13" t="s">
        <v>1089</v>
      </c>
      <c r="K832" s="260"/>
      <c r="L832" s="242"/>
      <c r="M832" s="242"/>
    </row>
    <row r="833" spans="1:13" s="188" customFormat="1" x14ac:dyDescent="0.25">
      <c r="A833" s="258"/>
      <c r="B833" s="254"/>
      <c r="C833" s="293"/>
      <c r="D833" s="254"/>
      <c r="E833" s="258"/>
      <c r="F833" s="254"/>
      <c r="G833" s="13" t="s">
        <v>1090</v>
      </c>
      <c r="H833" s="260"/>
      <c r="I833" s="260"/>
      <c r="J833" s="13" t="s">
        <v>1090</v>
      </c>
      <c r="K833" s="260"/>
      <c r="L833" s="242"/>
      <c r="M833" s="242"/>
    </row>
    <row r="834" spans="1:13" s="188" customFormat="1" x14ac:dyDescent="0.25">
      <c r="A834" s="258"/>
      <c r="B834" s="254"/>
      <c r="C834" s="293"/>
      <c r="D834" s="254"/>
      <c r="E834" s="258"/>
      <c r="F834" s="254"/>
      <c r="G834" s="13" t="s">
        <v>1091</v>
      </c>
      <c r="H834" s="260"/>
      <c r="I834" s="260"/>
      <c r="J834" s="13" t="s">
        <v>1091</v>
      </c>
      <c r="K834" s="260"/>
      <c r="L834" s="242"/>
      <c r="M834" s="242"/>
    </row>
    <row r="835" spans="1:13" s="188" customFormat="1" x14ac:dyDescent="0.25">
      <c r="A835" s="258"/>
      <c r="B835" s="254"/>
      <c r="C835" s="293"/>
      <c r="D835" s="254"/>
      <c r="E835" s="258"/>
      <c r="F835" s="254"/>
      <c r="G835" s="13" t="s">
        <v>1092</v>
      </c>
      <c r="H835" s="260"/>
      <c r="I835" s="260"/>
      <c r="J835" s="13" t="s">
        <v>1092</v>
      </c>
      <c r="K835" s="260"/>
      <c r="L835" s="242"/>
      <c r="M835" s="242"/>
    </row>
    <row r="836" spans="1:13" s="188" customFormat="1" x14ac:dyDescent="0.25">
      <c r="A836" s="258"/>
      <c r="B836" s="254"/>
      <c r="C836" s="293"/>
      <c r="D836" s="254"/>
      <c r="E836" s="258"/>
      <c r="F836" s="254"/>
      <c r="G836" s="13" t="s">
        <v>1093</v>
      </c>
      <c r="H836" s="260"/>
      <c r="I836" s="260"/>
      <c r="J836" s="13" t="s">
        <v>1093</v>
      </c>
      <c r="K836" s="260"/>
      <c r="L836" s="242"/>
      <c r="M836" s="242"/>
    </row>
    <row r="837" spans="1:13" s="188" customFormat="1" x14ac:dyDescent="0.25">
      <c r="A837" s="258"/>
      <c r="B837" s="254"/>
      <c r="C837" s="293"/>
      <c r="D837" s="254"/>
      <c r="E837" s="258"/>
      <c r="F837" s="254"/>
      <c r="G837" s="13" t="s">
        <v>1094</v>
      </c>
      <c r="H837" s="260"/>
      <c r="I837" s="260"/>
      <c r="J837" s="13" t="s">
        <v>1094</v>
      </c>
      <c r="K837" s="260"/>
      <c r="L837" s="242"/>
      <c r="M837" s="242"/>
    </row>
    <row r="838" spans="1:13" s="188" customFormat="1" x14ac:dyDescent="0.25">
      <c r="A838" s="258"/>
      <c r="B838" s="254"/>
      <c r="C838" s="293"/>
      <c r="D838" s="254"/>
      <c r="E838" s="257"/>
      <c r="F838" s="255"/>
      <c r="G838" s="13" t="s">
        <v>2092</v>
      </c>
      <c r="H838" s="260"/>
      <c r="I838" s="260"/>
      <c r="J838" s="13" t="s">
        <v>2092</v>
      </c>
      <c r="K838" s="261"/>
      <c r="L838" s="242"/>
      <c r="M838" s="242"/>
    </row>
    <row r="839" spans="1:13" s="188" customFormat="1" x14ac:dyDescent="0.25">
      <c r="A839" s="258"/>
      <c r="B839" s="254"/>
      <c r="C839" s="293"/>
      <c r="D839" s="254"/>
      <c r="E839" s="256" t="s">
        <v>88</v>
      </c>
      <c r="F839" s="253" t="s">
        <v>1098</v>
      </c>
      <c r="G839" s="13" t="s">
        <v>1099</v>
      </c>
      <c r="H839" s="260"/>
      <c r="I839" s="260"/>
      <c r="J839" s="13" t="s">
        <v>1099</v>
      </c>
      <c r="K839" s="271" t="s">
        <v>172</v>
      </c>
      <c r="L839" s="242"/>
      <c r="M839" s="242"/>
    </row>
    <row r="840" spans="1:13" s="188" customFormat="1" x14ac:dyDescent="0.25">
      <c r="A840" s="258"/>
      <c r="B840" s="254"/>
      <c r="C840" s="293"/>
      <c r="D840" s="254"/>
      <c r="E840" s="257"/>
      <c r="F840" s="255"/>
      <c r="G840" s="13" t="s">
        <v>2054</v>
      </c>
      <c r="H840" s="260"/>
      <c r="I840" s="260"/>
      <c r="J840" s="13" t="s">
        <v>2054</v>
      </c>
      <c r="K840" s="272"/>
      <c r="L840" s="242"/>
      <c r="M840" s="242"/>
    </row>
    <row r="841" spans="1:13" s="23" customFormat="1" x14ac:dyDescent="0.25">
      <c r="A841" s="258"/>
      <c r="B841" s="254"/>
      <c r="C841" s="293"/>
      <c r="D841" s="254"/>
      <c r="E841" s="115" t="s">
        <v>124</v>
      </c>
      <c r="F841" s="83" t="s">
        <v>290</v>
      </c>
      <c r="G841" s="159" t="s">
        <v>291</v>
      </c>
      <c r="H841" s="260"/>
      <c r="I841" s="260"/>
      <c r="J841" s="159" t="s">
        <v>291</v>
      </c>
      <c r="K841" s="97" t="s">
        <v>78</v>
      </c>
      <c r="L841" s="242"/>
      <c r="M841" s="242"/>
    </row>
    <row r="842" spans="1:13" s="23" customFormat="1" x14ac:dyDescent="0.25">
      <c r="A842" s="258"/>
      <c r="B842" s="254"/>
      <c r="C842" s="293"/>
      <c r="D842" s="254"/>
      <c r="E842" s="9" t="s">
        <v>125</v>
      </c>
      <c r="F842" s="166" t="s">
        <v>292</v>
      </c>
      <c r="G842" s="159" t="s">
        <v>293</v>
      </c>
      <c r="H842" s="260"/>
      <c r="I842" s="260"/>
      <c r="J842" s="159" t="s">
        <v>293</v>
      </c>
      <c r="K842" s="159" t="s">
        <v>78</v>
      </c>
      <c r="L842" s="242"/>
      <c r="M842" s="242"/>
    </row>
    <row r="843" spans="1:13" s="23" customFormat="1" x14ac:dyDescent="0.25">
      <c r="A843" s="258"/>
      <c r="B843" s="254"/>
      <c r="C843" s="293"/>
      <c r="D843" s="254"/>
      <c r="E843" s="256" t="s">
        <v>2299</v>
      </c>
      <c r="F843" s="253" t="s">
        <v>294</v>
      </c>
      <c r="G843" s="159" t="s">
        <v>295</v>
      </c>
      <c r="H843" s="260"/>
      <c r="I843" s="260"/>
      <c r="J843" s="159" t="s">
        <v>295</v>
      </c>
      <c r="K843" s="159" t="s">
        <v>78</v>
      </c>
      <c r="L843" s="242"/>
      <c r="M843" s="242"/>
    </row>
    <row r="844" spans="1:13" s="188" customFormat="1" ht="21" x14ac:dyDescent="0.25">
      <c r="A844" s="258"/>
      <c r="B844" s="254"/>
      <c r="C844" s="293"/>
      <c r="D844" s="254"/>
      <c r="E844" s="258"/>
      <c r="F844" s="254"/>
      <c r="G844" s="13" t="s">
        <v>1100</v>
      </c>
      <c r="H844" s="260"/>
      <c r="I844" s="260"/>
      <c r="J844" s="13" t="s">
        <v>1100</v>
      </c>
      <c r="K844" s="13" t="s">
        <v>96</v>
      </c>
      <c r="L844" s="242"/>
      <c r="M844" s="242"/>
    </row>
    <row r="845" spans="1:13" s="188" customFormat="1" ht="16.5" customHeight="1" x14ac:dyDescent="0.25">
      <c r="A845" s="258"/>
      <c r="B845" s="254"/>
      <c r="C845" s="293"/>
      <c r="D845" s="254"/>
      <c r="E845" s="82"/>
      <c r="F845" s="84"/>
      <c r="G845" s="89" t="s">
        <v>2687</v>
      </c>
      <c r="H845" s="260"/>
      <c r="I845" s="260"/>
      <c r="J845" s="271" t="s">
        <v>2696</v>
      </c>
      <c r="K845" s="271" t="s">
        <v>2689</v>
      </c>
      <c r="L845" s="242"/>
      <c r="M845" s="242"/>
    </row>
    <row r="846" spans="1:13" s="188" customFormat="1" ht="16.5" customHeight="1" x14ac:dyDescent="0.25">
      <c r="A846" s="258"/>
      <c r="B846" s="254"/>
      <c r="C846" s="293"/>
      <c r="D846" s="254"/>
      <c r="E846" s="117"/>
      <c r="F846" s="85"/>
      <c r="G846" s="90" t="s">
        <v>2688</v>
      </c>
      <c r="H846" s="260"/>
      <c r="I846" s="260"/>
      <c r="J846" s="272"/>
      <c r="K846" s="272"/>
      <c r="L846" s="242"/>
      <c r="M846" s="242"/>
    </row>
    <row r="847" spans="1:13" s="188" customFormat="1" x14ac:dyDescent="0.25">
      <c r="A847" s="258"/>
      <c r="B847" s="254"/>
      <c r="C847" s="293"/>
      <c r="D847" s="254"/>
      <c r="E847" s="262" t="s">
        <v>2800</v>
      </c>
      <c r="F847" s="250" t="s">
        <v>1101</v>
      </c>
      <c r="G847" s="13" t="s">
        <v>1106</v>
      </c>
      <c r="H847" s="260"/>
      <c r="I847" s="260"/>
      <c r="J847" s="13" t="s">
        <v>1106</v>
      </c>
      <c r="K847" s="95" t="s">
        <v>1107</v>
      </c>
      <c r="L847" s="242"/>
      <c r="M847" s="242"/>
    </row>
    <row r="848" spans="1:13" s="188" customFormat="1" x14ac:dyDescent="0.25">
      <c r="A848" s="258"/>
      <c r="B848" s="254"/>
      <c r="C848" s="293"/>
      <c r="D848" s="254"/>
      <c r="E848" s="263"/>
      <c r="F848" s="252"/>
      <c r="G848" s="13" t="s">
        <v>1102</v>
      </c>
      <c r="H848" s="260"/>
      <c r="I848" s="260"/>
      <c r="J848" s="13" t="s">
        <v>1102</v>
      </c>
      <c r="K848" s="271" t="s">
        <v>464</v>
      </c>
      <c r="L848" s="242"/>
      <c r="M848" s="242"/>
    </row>
    <row r="849" spans="1:13" s="188" customFormat="1" ht="21" x14ac:dyDescent="0.25">
      <c r="A849" s="258"/>
      <c r="B849" s="254"/>
      <c r="C849" s="293"/>
      <c r="D849" s="254"/>
      <c r="E849" s="263"/>
      <c r="F849" s="252"/>
      <c r="G849" s="13" t="s">
        <v>1103</v>
      </c>
      <c r="H849" s="260"/>
      <c r="I849" s="260"/>
      <c r="J849" s="13" t="s">
        <v>1103</v>
      </c>
      <c r="K849" s="272"/>
      <c r="L849" s="242"/>
      <c r="M849" s="242"/>
    </row>
    <row r="850" spans="1:13" s="188" customFormat="1" ht="31.5" x14ac:dyDescent="0.25">
      <c r="A850" s="258"/>
      <c r="B850" s="254"/>
      <c r="C850" s="293"/>
      <c r="D850" s="254"/>
      <c r="E850" s="264"/>
      <c r="F850" s="251"/>
      <c r="G850" s="13" t="s">
        <v>1104</v>
      </c>
      <c r="H850" s="260"/>
      <c r="I850" s="260"/>
      <c r="J850" s="13" t="s">
        <v>1104</v>
      </c>
      <c r="K850" s="13" t="s">
        <v>1105</v>
      </c>
      <c r="L850" s="242"/>
      <c r="M850" s="242"/>
    </row>
    <row r="851" spans="1:13" s="188" customFormat="1" ht="42" x14ac:dyDescent="0.25">
      <c r="A851" s="258"/>
      <c r="B851" s="254"/>
      <c r="C851" s="293"/>
      <c r="D851" s="254"/>
      <c r="E851" s="262" t="s">
        <v>223</v>
      </c>
      <c r="F851" s="250" t="s">
        <v>1108</v>
      </c>
      <c r="G851" s="13" t="s">
        <v>1115</v>
      </c>
      <c r="H851" s="260"/>
      <c r="I851" s="260"/>
      <c r="J851" s="13" t="s">
        <v>1115</v>
      </c>
      <c r="K851" s="89" t="s">
        <v>1116</v>
      </c>
      <c r="L851" s="242"/>
      <c r="M851" s="242"/>
    </row>
    <row r="852" spans="1:13" s="188" customFormat="1" x14ac:dyDescent="0.25">
      <c r="A852" s="258"/>
      <c r="B852" s="254"/>
      <c r="C852" s="293"/>
      <c r="D852" s="254"/>
      <c r="E852" s="263"/>
      <c r="F852" s="252"/>
      <c r="G852" s="13" t="s">
        <v>1109</v>
      </c>
      <c r="H852" s="260"/>
      <c r="I852" s="260"/>
      <c r="J852" s="13" t="s">
        <v>1110</v>
      </c>
      <c r="K852" s="271" t="s">
        <v>53</v>
      </c>
      <c r="L852" s="242"/>
      <c r="M852" s="242"/>
    </row>
    <row r="853" spans="1:13" s="188" customFormat="1" x14ac:dyDescent="0.25">
      <c r="A853" s="258"/>
      <c r="B853" s="254"/>
      <c r="C853" s="293"/>
      <c r="D853" s="254"/>
      <c r="E853" s="263"/>
      <c r="F853" s="252"/>
      <c r="G853" s="13" t="s">
        <v>1952</v>
      </c>
      <c r="H853" s="260"/>
      <c r="I853" s="260"/>
      <c r="J853" s="13" t="s">
        <v>1952</v>
      </c>
      <c r="K853" s="288"/>
      <c r="L853" s="242"/>
      <c r="M853" s="242"/>
    </row>
    <row r="854" spans="1:13" s="188" customFormat="1" x14ac:dyDescent="0.25">
      <c r="A854" s="258"/>
      <c r="B854" s="254"/>
      <c r="C854" s="293"/>
      <c r="D854" s="254"/>
      <c r="E854" s="263"/>
      <c r="F854" s="252"/>
      <c r="G854" s="13" t="s">
        <v>1111</v>
      </c>
      <c r="H854" s="260"/>
      <c r="I854" s="260"/>
      <c r="J854" s="13" t="s">
        <v>1111</v>
      </c>
      <c r="K854" s="288"/>
      <c r="L854" s="242"/>
      <c r="M854" s="242"/>
    </row>
    <row r="855" spans="1:13" s="188" customFormat="1" x14ac:dyDescent="0.25">
      <c r="A855" s="258"/>
      <c r="B855" s="254"/>
      <c r="C855" s="293"/>
      <c r="D855" s="254"/>
      <c r="E855" s="263"/>
      <c r="F855" s="252"/>
      <c r="G855" s="13" t="s">
        <v>1112</v>
      </c>
      <c r="H855" s="260"/>
      <c r="I855" s="260"/>
      <c r="J855" s="13" t="s">
        <v>1112</v>
      </c>
      <c r="K855" s="288"/>
      <c r="L855" s="242"/>
      <c r="M855" s="242"/>
    </row>
    <row r="856" spans="1:13" s="188" customFormat="1" x14ac:dyDescent="0.25">
      <c r="A856" s="258"/>
      <c r="B856" s="254"/>
      <c r="C856" s="293"/>
      <c r="D856" s="254"/>
      <c r="E856" s="263"/>
      <c r="F856" s="252"/>
      <c r="G856" s="13" t="s">
        <v>1113</v>
      </c>
      <c r="H856" s="260"/>
      <c r="I856" s="260"/>
      <c r="J856" s="13" t="s">
        <v>1113</v>
      </c>
      <c r="K856" s="288"/>
      <c r="L856" s="242"/>
      <c r="M856" s="242"/>
    </row>
    <row r="857" spans="1:13" s="188" customFormat="1" ht="21" x14ac:dyDescent="0.25">
      <c r="A857" s="258"/>
      <c r="B857" s="254"/>
      <c r="C857" s="293"/>
      <c r="D857" s="254"/>
      <c r="E857" s="263"/>
      <c r="F857" s="252"/>
      <c r="G857" s="13" t="s">
        <v>1114</v>
      </c>
      <c r="H857" s="260"/>
      <c r="I857" s="260"/>
      <c r="J857" s="13" t="s">
        <v>1114</v>
      </c>
      <c r="K857" s="288"/>
      <c r="L857" s="242"/>
      <c r="M857" s="242"/>
    </row>
    <row r="858" spans="1:13" s="188" customFormat="1" ht="21" x14ac:dyDescent="0.25">
      <c r="A858" s="258"/>
      <c r="B858" s="254"/>
      <c r="C858" s="293"/>
      <c r="D858" s="254"/>
      <c r="E858" s="264"/>
      <c r="F858" s="251"/>
      <c r="G858" s="13" t="s">
        <v>2087</v>
      </c>
      <c r="H858" s="260"/>
      <c r="I858" s="260"/>
      <c r="J858" s="13" t="s">
        <v>2087</v>
      </c>
      <c r="K858" s="272"/>
      <c r="L858" s="242"/>
      <c r="M858" s="242"/>
    </row>
    <row r="859" spans="1:13" s="188" customFormat="1" ht="42" x14ac:dyDescent="0.25">
      <c r="A859" s="258"/>
      <c r="B859" s="254"/>
      <c r="C859" s="293"/>
      <c r="D859" s="254"/>
      <c r="E859" s="185" t="s">
        <v>2878</v>
      </c>
      <c r="F859" s="14" t="s">
        <v>1117</v>
      </c>
      <c r="G859" s="13" t="s">
        <v>1118</v>
      </c>
      <c r="H859" s="260"/>
      <c r="I859" s="260"/>
      <c r="J859" s="13" t="s">
        <v>1118</v>
      </c>
      <c r="K859" s="13" t="s">
        <v>404</v>
      </c>
      <c r="L859" s="242"/>
      <c r="M859" s="242"/>
    </row>
    <row r="860" spans="1:13" s="188" customFormat="1" ht="18.95" customHeight="1" x14ac:dyDescent="0.25">
      <c r="A860" s="258"/>
      <c r="B860" s="254"/>
      <c r="C860" s="293"/>
      <c r="D860" s="254"/>
      <c r="E860" s="262" t="s">
        <v>230</v>
      </c>
      <c r="F860" s="250" t="s">
        <v>1119</v>
      </c>
      <c r="G860" s="13" t="s">
        <v>1120</v>
      </c>
      <c r="H860" s="260"/>
      <c r="I860" s="260"/>
      <c r="J860" s="13" t="s">
        <v>1120</v>
      </c>
      <c r="K860" s="271" t="s">
        <v>1121</v>
      </c>
      <c r="L860" s="242"/>
      <c r="M860" s="242"/>
    </row>
    <row r="861" spans="1:13" s="188" customFormat="1" ht="18.95" customHeight="1" x14ac:dyDescent="0.25">
      <c r="A861" s="258"/>
      <c r="B861" s="254"/>
      <c r="C861" s="293"/>
      <c r="D861" s="254"/>
      <c r="E861" s="263"/>
      <c r="F861" s="252"/>
      <c r="G861" s="13" t="s">
        <v>1958</v>
      </c>
      <c r="H861" s="260"/>
      <c r="I861" s="260"/>
      <c r="J861" s="13" t="s">
        <v>1958</v>
      </c>
      <c r="K861" s="272"/>
      <c r="L861" s="242"/>
      <c r="M861" s="242"/>
    </row>
    <row r="862" spans="1:13" s="188" customFormat="1" ht="31.5" x14ac:dyDescent="0.25">
      <c r="A862" s="258"/>
      <c r="B862" s="254"/>
      <c r="C862" s="294"/>
      <c r="D862" s="255"/>
      <c r="E862" s="264"/>
      <c r="F862" s="251"/>
      <c r="G862" s="13" t="s">
        <v>2690</v>
      </c>
      <c r="H862" s="260"/>
      <c r="I862" s="261"/>
      <c r="J862" s="13" t="s">
        <v>2691</v>
      </c>
      <c r="K862" s="95" t="s">
        <v>2692</v>
      </c>
      <c r="L862" s="242"/>
      <c r="M862" s="242"/>
    </row>
    <row r="863" spans="1:13" s="188" customFormat="1" ht="21" x14ac:dyDescent="0.25">
      <c r="A863" s="258"/>
      <c r="B863" s="254"/>
      <c r="C863" s="278">
        <v>2</v>
      </c>
      <c r="D863" s="250" t="s">
        <v>1122</v>
      </c>
      <c r="E863" s="185" t="s">
        <v>66</v>
      </c>
      <c r="F863" s="14" t="s">
        <v>1123</v>
      </c>
      <c r="G863" s="13" t="s">
        <v>1124</v>
      </c>
      <c r="H863" s="260"/>
      <c r="I863" s="265" t="s">
        <v>1122</v>
      </c>
      <c r="J863" s="13" t="s">
        <v>1124</v>
      </c>
      <c r="K863" s="93" t="s">
        <v>551</v>
      </c>
      <c r="L863" s="242"/>
      <c r="M863" s="242"/>
    </row>
    <row r="864" spans="1:13" s="188" customFormat="1" ht="42" x14ac:dyDescent="0.25">
      <c r="A864" s="258"/>
      <c r="B864" s="254"/>
      <c r="C864" s="279"/>
      <c r="D864" s="252"/>
      <c r="E864" s="262" t="s">
        <v>71</v>
      </c>
      <c r="F864" s="252" t="s">
        <v>1125</v>
      </c>
      <c r="G864" s="13" t="s">
        <v>1127</v>
      </c>
      <c r="H864" s="260"/>
      <c r="I864" s="266"/>
      <c r="J864" s="13" t="s">
        <v>1127</v>
      </c>
      <c r="K864" s="93" t="s">
        <v>121</v>
      </c>
      <c r="L864" s="242"/>
      <c r="M864" s="242"/>
    </row>
    <row r="865" spans="1:13" s="188" customFormat="1" ht="21" x14ac:dyDescent="0.25">
      <c r="A865" s="258"/>
      <c r="B865" s="254"/>
      <c r="C865" s="287"/>
      <c r="D865" s="251"/>
      <c r="E865" s="264"/>
      <c r="F865" s="251"/>
      <c r="G865" s="13" t="s">
        <v>1126</v>
      </c>
      <c r="H865" s="260"/>
      <c r="I865" s="267"/>
      <c r="J865" s="13" t="s">
        <v>1126</v>
      </c>
      <c r="K865" s="93" t="s">
        <v>461</v>
      </c>
      <c r="L865" s="242"/>
      <c r="M865" s="242"/>
    </row>
    <row r="866" spans="1:13" s="188" customFormat="1" x14ac:dyDescent="0.25">
      <c r="A866" s="258"/>
      <c r="B866" s="254"/>
      <c r="C866" s="278">
        <v>3</v>
      </c>
      <c r="D866" s="250" t="s">
        <v>1128</v>
      </c>
      <c r="E866" s="262" t="s">
        <v>66</v>
      </c>
      <c r="F866" s="250" t="s">
        <v>1129</v>
      </c>
      <c r="G866" s="13" t="s">
        <v>1130</v>
      </c>
      <c r="H866" s="260"/>
      <c r="I866" s="265" t="s">
        <v>1128</v>
      </c>
      <c r="J866" s="13" t="s">
        <v>1130</v>
      </c>
      <c r="K866" s="89" t="s">
        <v>53</v>
      </c>
      <c r="L866" s="242"/>
      <c r="M866" s="242"/>
    </row>
    <row r="867" spans="1:13" s="188" customFormat="1" ht="21" x14ac:dyDescent="0.25">
      <c r="A867" s="257"/>
      <c r="B867" s="255"/>
      <c r="C867" s="287"/>
      <c r="D867" s="251"/>
      <c r="E867" s="264"/>
      <c r="F867" s="251"/>
      <c r="G867" s="13" t="s">
        <v>2596</v>
      </c>
      <c r="H867" s="261"/>
      <c r="I867" s="267"/>
      <c r="J867" s="13" t="s">
        <v>2596</v>
      </c>
      <c r="K867" s="89" t="s">
        <v>96</v>
      </c>
      <c r="L867" s="242"/>
      <c r="M867" s="242"/>
    </row>
    <row r="868" spans="1:13" s="23" customFormat="1" x14ac:dyDescent="0.25">
      <c r="A868" s="256">
        <v>66</v>
      </c>
      <c r="B868" s="253" t="s">
        <v>296</v>
      </c>
      <c r="C868" s="292">
        <v>1</v>
      </c>
      <c r="D868" s="253" t="s">
        <v>297</v>
      </c>
      <c r="E868" s="9" t="s">
        <v>66</v>
      </c>
      <c r="F868" s="166" t="s">
        <v>298</v>
      </c>
      <c r="G868" s="159" t="s">
        <v>299</v>
      </c>
      <c r="H868" s="259" t="s">
        <v>1131</v>
      </c>
      <c r="I868" s="259" t="s">
        <v>1132</v>
      </c>
      <c r="J868" s="159" t="s">
        <v>299</v>
      </c>
      <c r="K868" s="160" t="s">
        <v>69</v>
      </c>
      <c r="L868" s="242"/>
      <c r="M868" s="242"/>
    </row>
    <row r="869" spans="1:13" s="188" customFormat="1" ht="31.5" x14ac:dyDescent="0.25">
      <c r="A869" s="258"/>
      <c r="B869" s="254"/>
      <c r="C869" s="293"/>
      <c r="D869" s="254"/>
      <c r="E869" s="247" t="s">
        <v>71</v>
      </c>
      <c r="F869" s="250" t="s">
        <v>1133</v>
      </c>
      <c r="G869" s="10" t="s">
        <v>1137</v>
      </c>
      <c r="H869" s="260"/>
      <c r="I869" s="260"/>
      <c r="J869" s="10" t="s">
        <v>1137</v>
      </c>
      <c r="K869" s="89" t="s">
        <v>1138</v>
      </c>
      <c r="L869" s="242"/>
      <c r="M869" s="242"/>
    </row>
    <row r="870" spans="1:13" s="188" customFormat="1" ht="21" x14ac:dyDescent="0.25">
      <c r="A870" s="258"/>
      <c r="B870" s="254"/>
      <c r="C870" s="293"/>
      <c r="D870" s="254"/>
      <c r="E870" s="248"/>
      <c r="F870" s="252"/>
      <c r="G870" s="10" t="s">
        <v>1134</v>
      </c>
      <c r="H870" s="260"/>
      <c r="I870" s="260"/>
      <c r="J870" s="10" t="s">
        <v>1134</v>
      </c>
      <c r="K870" s="93" t="s">
        <v>882</v>
      </c>
      <c r="L870" s="242"/>
      <c r="M870" s="242"/>
    </row>
    <row r="871" spans="1:13" s="188" customFormat="1" ht="21" x14ac:dyDescent="0.25">
      <c r="A871" s="258"/>
      <c r="B871" s="254"/>
      <c r="C871" s="293"/>
      <c r="D871" s="254"/>
      <c r="E871" s="248"/>
      <c r="F871" s="252"/>
      <c r="G871" s="10" t="s">
        <v>1134</v>
      </c>
      <c r="H871" s="260"/>
      <c r="I871" s="260"/>
      <c r="J871" s="10" t="s">
        <v>1134</v>
      </c>
      <c r="K871" s="93" t="s">
        <v>14</v>
      </c>
      <c r="L871" s="242"/>
      <c r="M871" s="242"/>
    </row>
    <row r="872" spans="1:13" s="188" customFormat="1" ht="21" x14ac:dyDescent="0.25">
      <c r="A872" s="258"/>
      <c r="B872" s="254"/>
      <c r="C872" s="293"/>
      <c r="D872" s="254"/>
      <c r="E872" s="248"/>
      <c r="F872" s="252"/>
      <c r="G872" s="10" t="s">
        <v>1134</v>
      </c>
      <c r="H872" s="260"/>
      <c r="I872" s="260"/>
      <c r="J872" s="10" t="s">
        <v>1134</v>
      </c>
      <c r="K872" s="265" t="s">
        <v>461</v>
      </c>
      <c r="L872" s="242"/>
      <c r="M872" s="242"/>
    </row>
    <row r="873" spans="1:13" s="188" customFormat="1" x14ac:dyDescent="0.25">
      <c r="A873" s="258"/>
      <c r="B873" s="254"/>
      <c r="C873" s="293"/>
      <c r="D873" s="254"/>
      <c r="E873" s="248"/>
      <c r="F873" s="252"/>
      <c r="G873" s="10" t="s">
        <v>1950</v>
      </c>
      <c r="H873" s="260"/>
      <c r="I873" s="260"/>
      <c r="J873" s="10" t="s">
        <v>1950</v>
      </c>
      <c r="K873" s="267"/>
      <c r="L873" s="242"/>
      <c r="M873" s="242"/>
    </row>
    <row r="874" spans="1:13" s="188" customFormat="1" ht="21" x14ac:dyDescent="0.25">
      <c r="A874" s="258"/>
      <c r="B874" s="254"/>
      <c r="C874" s="293"/>
      <c r="D874" s="254"/>
      <c r="E874" s="248"/>
      <c r="F874" s="252"/>
      <c r="G874" s="10" t="s">
        <v>1134</v>
      </c>
      <c r="H874" s="260"/>
      <c r="I874" s="260"/>
      <c r="J874" s="10" t="s">
        <v>1134</v>
      </c>
      <c r="K874" s="265" t="s">
        <v>551</v>
      </c>
      <c r="L874" s="242"/>
      <c r="M874" s="242"/>
    </row>
    <row r="875" spans="1:13" s="188" customFormat="1" ht="21" x14ac:dyDescent="0.25">
      <c r="A875" s="258"/>
      <c r="B875" s="254"/>
      <c r="C875" s="293"/>
      <c r="D875" s="254"/>
      <c r="E875" s="248"/>
      <c r="F875" s="252"/>
      <c r="G875" s="10" t="s">
        <v>1136</v>
      </c>
      <c r="H875" s="260"/>
      <c r="I875" s="260"/>
      <c r="J875" s="10" t="s">
        <v>1136</v>
      </c>
      <c r="K875" s="267"/>
      <c r="L875" s="242"/>
      <c r="M875" s="242"/>
    </row>
    <row r="876" spans="1:13" s="188" customFormat="1" ht="21" x14ac:dyDescent="0.25">
      <c r="A876" s="258"/>
      <c r="B876" s="254"/>
      <c r="C876" s="293"/>
      <c r="D876" s="254"/>
      <c r="E876" s="248"/>
      <c r="F876" s="252"/>
      <c r="G876" s="10" t="s">
        <v>1134</v>
      </c>
      <c r="H876" s="260"/>
      <c r="I876" s="260"/>
      <c r="J876" s="10" t="s">
        <v>1134</v>
      </c>
      <c r="K876" s="265" t="s">
        <v>456</v>
      </c>
      <c r="L876" s="242"/>
      <c r="M876" s="242"/>
    </row>
    <row r="877" spans="1:13" s="188" customFormat="1" ht="21" x14ac:dyDescent="0.25">
      <c r="A877" s="258"/>
      <c r="B877" s="254"/>
      <c r="C877" s="294"/>
      <c r="D877" s="255"/>
      <c r="E877" s="249"/>
      <c r="F877" s="251"/>
      <c r="G877" s="10" t="s">
        <v>2746</v>
      </c>
      <c r="H877" s="260"/>
      <c r="I877" s="261"/>
      <c r="J877" s="10" t="s">
        <v>1135</v>
      </c>
      <c r="K877" s="267"/>
      <c r="L877" s="242"/>
      <c r="M877" s="242"/>
    </row>
    <row r="878" spans="1:13" s="188" customFormat="1" ht="31.5" x14ac:dyDescent="0.25">
      <c r="A878" s="258"/>
      <c r="B878" s="254"/>
      <c r="C878" s="278">
        <v>2</v>
      </c>
      <c r="D878" s="275" t="s">
        <v>1139</v>
      </c>
      <c r="E878" s="247" t="s">
        <v>66</v>
      </c>
      <c r="F878" s="250" t="s">
        <v>1140</v>
      </c>
      <c r="G878" s="8" t="s">
        <v>1142</v>
      </c>
      <c r="H878" s="260"/>
      <c r="I878" s="269" t="s">
        <v>1139</v>
      </c>
      <c r="J878" s="8" t="s">
        <v>1142</v>
      </c>
      <c r="K878" s="89" t="s">
        <v>1143</v>
      </c>
      <c r="L878" s="242"/>
      <c r="M878" s="242"/>
    </row>
    <row r="879" spans="1:13" s="188" customFormat="1" ht="31.5" x14ac:dyDescent="0.25">
      <c r="A879" s="258"/>
      <c r="B879" s="254"/>
      <c r="C879" s="279"/>
      <c r="D879" s="276"/>
      <c r="E879" s="248"/>
      <c r="F879" s="252"/>
      <c r="G879" s="8" t="s">
        <v>1144</v>
      </c>
      <c r="H879" s="260"/>
      <c r="I879" s="270"/>
      <c r="J879" s="8" t="s">
        <v>1144</v>
      </c>
      <c r="K879" s="89" t="s">
        <v>1145</v>
      </c>
      <c r="L879" s="242"/>
      <c r="M879" s="242"/>
    </row>
    <row r="880" spans="1:13" s="188" customFormat="1" ht="21" x14ac:dyDescent="0.25">
      <c r="A880" s="258"/>
      <c r="B880" s="254"/>
      <c r="C880" s="279"/>
      <c r="D880" s="276"/>
      <c r="E880" s="248"/>
      <c r="F880" s="252"/>
      <c r="G880" s="8" t="s">
        <v>1141</v>
      </c>
      <c r="H880" s="260"/>
      <c r="I880" s="270"/>
      <c r="J880" s="8" t="s">
        <v>1141</v>
      </c>
      <c r="K880" s="89" t="s">
        <v>14</v>
      </c>
      <c r="L880" s="242"/>
      <c r="M880" s="242"/>
    </row>
    <row r="881" spans="1:13" s="188" customFormat="1" ht="31.5" x14ac:dyDescent="0.25">
      <c r="A881" s="258"/>
      <c r="B881" s="254"/>
      <c r="C881" s="279"/>
      <c r="D881" s="276"/>
      <c r="E881" s="247" t="s">
        <v>71</v>
      </c>
      <c r="F881" s="250" t="s">
        <v>1146</v>
      </c>
      <c r="G881" s="8" t="s">
        <v>1151</v>
      </c>
      <c r="H881" s="260"/>
      <c r="I881" s="270"/>
      <c r="J881" s="8" t="s">
        <v>1151</v>
      </c>
      <c r="K881" s="89" t="s">
        <v>1152</v>
      </c>
      <c r="L881" s="242"/>
      <c r="M881" s="242"/>
    </row>
    <row r="882" spans="1:13" s="188" customFormat="1" ht="21" x14ac:dyDescent="0.25">
      <c r="A882" s="258"/>
      <c r="B882" s="254"/>
      <c r="C882" s="279"/>
      <c r="D882" s="276"/>
      <c r="E882" s="248"/>
      <c r="F882" s="252"/>
      <c r="G882" s="8" t="s">
        <v>1149</v>
      </c>
      <c r="H882" s="260"/>
      <c r="I882" s="270"/>
      <c r="J882" s="8" t="s">
        <v>1150</v>
      </c>
      <c r="K882" s="89" t="s">
        <v>59</v>
      </c>
      <c r="L882" s="242"/>
      <c r="M882" s="242"/>
    </row>
    <row r="883" spans="1:13" s="188" customFormat="1" x14ac:dyDescent="0.25">
      <c r="A883" s="258"/>
      <c r="B883" s="254"/>
      <c r="C883" s="279"/>
      <c r="D883" s="276"/>
      <c r="E883" s="249"/>
      <c r="F883" s="251"/>
      <c r="G883" s="8" t="s">
        <v>1147</v>
      </c>
      <c r="H883" s="260"/>
      <c r="I883" s="270"/>
      <c r="J883" s="8" t="s">
        <v>1148</v>
      </c>
      <c r="K883" s="89" t="s">
        <v>60</v>
      </c>
      <c r="L883" s="242"/>
      <c r="M883" s="242"/>
    </row>
    <row r="884" spans="1:13" s="188" customFormat="1" ht="21" x14ac:dyDescent="0.25">
      <c r="A884" s="258"/>
      <c r="B884" s="254"/>
      <c r="C884" s="279"/>
      <c r="D884" s="276"/>
      <c r="E884" s="247" t="s">
        <v>75</v>
      </c>
      <c r="F884" s="250" t="s">
        <v>1153</v>
      </c>
      <c r="G884" s="8" t="s">
        <v>2759</v>
      </c>
      <c r="H884" s="260"/>
      <c r="I884" s="270"/>
      <c r="J884" s="8" t="s">
        <v>1159</v>
      </c>
      <c r="K884" s="265" t="s">
        <v>1160</v>
      </c>
      <c r="L884" s="242"/>
      <c r="M884" s="242"/>
    </row>
    <row r="885" spans="1:13" s="188" customFormat="1" ht="21" x14ac:dyDescent="0.25">
      <c r="A885" s="258"/>
      <c r="B885" s="254"/>
      <c r="C885" s="279"/>
      <c r="D885" s="276"/>
      <c r="E885" s="248"/>
      <c r="F885" s="252"/>
      <c r="G885" s="8" t="s">
        <v>2722</v>
      </c>
      <c r="H885" s="260"/>
      <c r="I885" s="270"/>
      <c r="J885" s="8" t="s">
        <v>1161</v>
      </c>
      <c r="K885" s="266"/>
      <c r="L885" s="242"/>
      <c r="M885" s="242"/>
    </row>
    <row r="886" spans="1:13" s="188" customFormat="1" x14ac:dyDescent="0.25">
      <c r="A886" s="258"/>
      <c r="B886" s="254"/>
      <c r="C886" s="279"/>
      <c r="D886" s="276"/>
      <c r="E886" s="248"/>
      <c r="F886" s="252"/>
      <c r="G886" s="8" t="s">
        <v>1162</v>
      </c>
      <c r="H886" s="260"/>
      <c r="I886" s="270"/>
      <c r="J886" s="8" t="s">
        <v>1162</v>
      </c>
      <c r="K886" s="266"/>
      <c r="L886" s="242"/>
      <c r="M886" s="242"/>
    </row>
    <row r="887" spans="1:13" s="188" customFormat="1" ht="21" x14ac:dyDescent="0.25">
      <c r="A887" s="258"/>
      <c r="B887" s="254"/>
      <c r="C887" s="279"/>
      <c r="D887" s="276"/>
      <c r="E887" s="248"/>
      <c r="F887" s="252"/>
      <c r="G887" s="8" t="s">
        <v>1163</v>
      </c>
      <c r="H887" s="260"/>
      <c r="I887" s="270"/>
      <c r="J887" s="8" t="s">
        <v>1163</v>
      </c>
      <c r="K887" s="266"/>
      <c r="L887" s="242"/>
      <c r="M887" s="242"/>
    </row>
    <row r="888" spans="1:13" s="188" customFormat="1" x14ac:dyDescent="0.25">
      <c r="A888" s="258"/>
      <c r="B888" s="254"/>
      <c r="C888" s="279"/>
      <c r="D888" s="276"/>
      <c r="E888" s="248"/>
      <c r="F888" s="252"/>
      <c r="G888" s="8" t="s">
        <v>2269</v>
      </c>
      <c r="H888" s="260"/>
      <c r="I888" s="270"/>
      <c r="J888" s="8" t="s">
        <v>2269</v>
      </c>
      <c r="K888" s="266"/>
      <c r="L888" s="242"/>
      <c r="M888" s="242"/>
    </row>
    <row r="889" spans="1:13" s="188" customFormat="1" ht="21" x14ac:dyDescent="0.25">
      <c r="A889" s="258"/>
      <c r="B889" s="254"/>
      <c r="C889" s="279"/>
      <c r="D889" s="276"/>
      <c r="E889" s="248"/>
      <c r="F889" s="252"/>
      <c r="G889" s="8" t="s">
        <v>1155</v>
      </c>
      <c r="H889" s="260"/>
      <c r="I889" s="270"/>
      <c r="J889" s="8" t="s">
        <v>1155</v>
      </c>
      <c r="K889" s="265" t="s">
        <v>1145</v>
      </c>
      <c r="L889" s="242"/>
      <c r="M889" s="242"/>
    </row>
    <row r="890" spans="1:13" s="188" customFormat="1" x14ac:dyDescent="0.25">
      <c r="A890" s="258"/>
      <c r="B890" s="254"/>
      <c r="C890" s="279"/>
      <c r="D890" s="276"/>
      <c r="E890" s="248"/>
      <c r="F890" s="252"/>
      <c r="G890" s="8" t="s">
        <v>1156</v>
      </c>
      <c r="H890" s="260"/>
      <c r="I890" s="270"/>
      <c r="J890" s="8" t="s">
        <v>1156</v>
      </c>
      <c r="K890" s="266"/>
      <c r="L890" s="242"/>
      <c r="M890" s="242"/>
    </row>
    <row r="891" spans="1:13" s="188" customFormat="1" x14ac:dyDescent="0.25">
      <c r="A891" s="258"/>
      <c r="B891" s="254"/>
      <c r="C891" s="279"/>
      <c r="D891" s="276"/>
      <c r="E891" s="248"/>
      <c r="F891" s="252"/>
      <c r="G891" s="8" t="s">
        <v>1157</v>
      </c>
      <c r="H891" s="260"/>
      <c r="I891" s="270"/>
      <c r="J891" s="8" t="s">
        <v>1157</v>
      </c>
      <c r="K891" s="266"/>
      <c r="L891" s="242"/>
      <c r="M891" s="242"/>
    </row>
    <row r="892" spans="1:13" s="188" customFormat="1" x14ac:dyDescent="0.25">
      <c r="A892" s="258"/>
      <c r="B892" s="254"/>
      <c r="C892" s="279"/>
      <c r="D892" s="276"/>
      <c r="E892" s="248"/>
      <c r="F892" s="252"/>
      <c r="G892" s="8" t="s">
        <v>1158</v>
      </c>
      <c r="H892" s="260"/>
      <c r="I892" s="270"/>
      <c r="J892" s="8" t="s">
        <v>1158</v>
      </c>
      <c r="K892" s="267"/>
      <c r="L892" s="242"/>
      <c r="M892" s="242"/>
    </row>
    <row r="893" spans="1:13" s="188" customFormat="1" x14ac:dyDescent="0.25">
      <c r="A893" s="258"/>
      <c r="B893" s="254"/>
      <c r="C893" s="279"/>
      <c r="D893" s="276"/>
      <c r="E893" s="249"/>
      <c r="F893" s="251"/>
      <c r="G893" s="8" t="s">
        <v>1154</v>
      </c>
      <c r="H893" s="260"/>
      <c r="I893" s="270"/>
      <c r="J893" s="8" t="s">
        <v>1154</v>
      </c>
      <c r="K893" s="93" t="s">
        <v>96</v>
      </c>
      <c r="L893" s="242"/>
      <c r="M893" s="242"/>
    </row>
    <row r="894" spans="1:13" s="188" customFormat="1" ht="31.5" x14ac:dyDescent="0.25">
      <c r="A894" s="258"/>
      <c r="B894" s="254"/>
      <c r="C894" s="279"/>
      <c r="D894" s="276"/>
      <c r="E894" s="247" t="s">
        <v>82</v>
      </c>
      <c r="F894" s="250" t="s">
        <v>1164</v>
      </c>
      <c r="G894" s="8" t="s">
        <v>1168</v>
      </c>
      <c r="H894" s="260"/>
      <c r="I894" s="270"/>
      <c r="J894" s="8" t="s">
        <v>1168</v>
      </c>
      <c r="K894" s="89" t="s">
        <v>1169</v>
      </c>
      <c r="L894" s="242"/>
      <c r="M894" s="242"/>
    </row>
    <row r="895" spans="1:13" s="188" customFormat="1" ht="21" x14ac:dyDescent="0.25">
      <c r="A895" s="258"/>
      <c r="B895" s="254"/>
      <c r="C895" s="279"/>
      <c r="D895" s="276"/>
      <c r="E895" s="248"/>
      <c r="F895" s="252"/>
      <c r="G895" s="8" t="s">
        <v>1167</v>
      </c>
      <c r="H895" s="260"/>
      <c r="I895" s="270"/>
      <c r="J895" s="8" t="s">
        <v>1167</v>
      </c>
      <c r="K895" s="93" t="s">
        <v>14</v>
      </c>
      <c r="L895" s="242"/>
      <c r="M895" s="242"/>
    </row>
    <row r="896" spans="1:13" s="188" customFormat="1" ht="21" x14ac:dyDescent="0.25">
      <c r="A896" s="258"/>
      <c r="B896" s="254"/>
      <c r="C896" s="279"/>
      <c r="D896" s="276"/>
      <c r="E896" s="248"/>
      <c r="F896" s="252"/>
      <c r="G896" s="8" t="s">
        <v>1165</v>
      </c>
      <c r="H896" s="260"/>
      <c r="I896" s="270"/>
      <c r="J896" s="8" t="s">
        <v>1165</v>
      </c>
      <c r="K896" s="265" t="s">
        <v>96</v>
      </c>
      <c r="L896" s="242"/>
      <c r="M896" s="242"/>
    </row>
    <row r="897" spans="1:13" s="188" customFormat="1" x14ac:dyDescent="0.25">
      <c r="A897" s="258"/>
      <c r="B897" s="254"/>
      <c r="C897" s="279"/>
      <c r="D897" s="276"/>
      <c r="E897" s="249"/>
      <c r="F897" s="251"/>
      <c r="G897" s="8" t="s">
        <v>1166</v>
      </c>
      <c r="H897" s="260"/>
      <c r="I897" s="270"/>
      <c r="J897" s="8" t="s">
        <v>1166</v>
      </c>
      <c r="K897" s="267"/>
      <c r="L897" s="242"/>
      <c r="M897" s="242"/>
    </row>
    <row r="898" spans="1:13" s="188" customFormat="1" x14ac:dyDescent="0.25">
      <c r="A898" s="258"/>
      <c r="B898" s="254"/>
      <c r="C898" s="279"/>
      <c r="D898" s="276"/>
      <c r="E898" s="181" t="s">
        <v>84</v>
      </c>
      <c r="F898" s="86" t="s">
        <v>1170</v>
      </c>
      <c r="G898" s="8" t="s">
        <v>1171</v>
      </c>
      <c r="H898" s="260"/>
      <c r="I898" s="270"/>
      <c r="J898" s="8" t="s">
        <v>1171</v>
      </c>
      <c r="K898" s="93" t="s">
        <v>456</v>
      </c>
      <c r="L898" s="242"/>
      <c r="M898" s="242"/>
    </row>
    <row r="899" spans="1:13" s="188" customFormat="1" x14ac:dyDescent="0.25">
      <c r="A899" s="258"/>
      <c r="B899" s="254"/>
      <c r="C899" s="279"/>
      <c r="D899" s="276"/>
      <c r="E899" s="247" t="s">
        <v>41</v>
      </c>
      <c r="F899" s="250" t="s">
        <v>1172</v>
      </c>
      <c r="G899" s="8" t="s">
        <v>1173</v>
      </c>
      <c r="H899" s="260"/>
      <c r="I899" s="270"/>
      <c r="J899" s="8" t="s">
        <v>1173</v>
      </c>
      <c r="K899" s="265" t="s">
        <v>1174</v>
      </c>
      <c r="L899" s="242"/>
      <c r="M899" s="242"/>
    </row>
    <row r="900" spans="1:13" s="188" customFormat="1" x14ac:dyDescent="0.25">
      <c r="A900" s="258"/>
      <c r="B900" s="254"/>
      <c r="C900" s="279"/>
      <c r="D900" s="276"/>
      <c r="E900" s="248"/>
      <c r="F900" s="252"/>
      <c r="G900" s="8" t="s">
        <v>1175</v>
      </c>
      <c r="H900" s="260"/>
      <c r="I900" s="270"/>
      <c r="J900" s="8" t="s">
        <v>1175</v>
      </c>
      <c r="K900" s="266"/>
      <c r="L900" s="242"/>
      <c r="M900" s="242"/>
    </row>
    <row r="901" spans="1:13" s="188" customFormat="1" x14ac:dyDescent="0.25">
      <c r="A901" s="258"/>
      <c r="B901" s="254"/>
      <c r="C901" s="279"/>
      <c r="D901" s="276"/>
      <c r="E901" s="249"/>
      <c r="F901" s="251"/>
      <c r="G901" s="8" t="s">
        <v>2081</v>
      </c>
      <c r="H901" s="260"/>
      <c r="I901" s="270"/>
      <c r="J901" s="8" t="s">
        <v>2081</v>
      </c>
      <c r="K901" s="93" t="s">
        <v>53</v>
      </c>
      <c r="L901" s="242"/>
      <c r="M901" s="242"/>
    </row>
    <row r="902" spans="1:13" s="188" customFormat="1" x14ac:dyDescent="0.25">
      <c r="A902" s="258"/>
      <c r="B902" s="254"/>
      <c r="C902" s="287"/>
      <c r="D902" s="277"/>
      <c r="E902" s="189" t="s">
        <v>2614</v>
      </c>
      <c r="F902" s="88" t="s">
        <v>2615</v>
      </c>
      <c r="G902" s="8" t="s">
        <v>2616</v>
      </c>
      <c r="H902" s="260"/>
      <c r="I902" s="284"/>
      <c r="J902" s="8" t="s">
        <v>2617</v>
      </c>
      <c r="K902" s="93" t="s">
        <v>2618</v>
      </c>
      <c r="L902" s="242"/>
      <c r="M902" s="242"/>
    </row>
    <row r="903" spans="1:13" s="188" customFormat="1" ht="31.5" x14ac:dyDescent="0.25">
      <c r="A903" s="258"/>
      <c r="B903" s="254"/>
      <c r="C903" s="278">
        <v>3</v>
      </c>
      <c r="D903" s="275" t="s">
        <v>1176</v>
      </c>
      <c r="E903" s="184" t="s">
        <v>66</v>
      </c>
      <c r="F903" s="14" t="s">
        <v>1140</v>
      </c>
      <c r="G903" s="8" t="s">
        <v>1177</v>
      </c>
      <c r="H903" s="260"/>
      <c r="I903" s="269" t="s">
        <v>1176</v>
      </c>
      <c r="J903" s="8" t="s">
        <v>1177</v>
      </c>
      <c r="K903" s="89" t="s">
        <v>1145</v>
      </c>
      <c r="L903" s="242"/>
      <c r="M903" s="242"/>
    </row>
    <row r="904" spans="1:13" s="188" customFormat="1" x14ac:dyDescent="0.25">
      <c r="A904" s="258"/>
      <c r="B904" s="254"/>
      <c r="C904" s="279"/>
      <c r="D904" s="276"/>
      <c r="E904" s="247" t="s">
        <v>71</v>
      </c>
      <c r="F904" s="250" t="s">
        <v>1178</v>
      </c>
      <c r="G904" s="8" t="s">
        <v>1180</v>
      </c>
      <c r="H904" s="260"/>
      <c r="I904" s="270"/>
      <c r="J904" s="8" t="s">
        <v>1180</v>
      </c>
      <c r="K904" s="265" t="s">
        <v>1181</v>
      </c>
      <c r="L904" s="242"/>
      <c r="M904" s="242"/>
    </row>
    <row r="905" spans="1:13" s="188" customFormat="1" x14ac:dyDescent="0.25">
      <c r="A905" s="258"/>
      <c r="B905" s="254"/>
      <c r="C905" s="279"/>
      <c r="D905" s="276"/>
      <c r="E905" s="248"/>
      <c r="F905" s="252"/>
      <c r="G905" s="8" t="s">
        <v>1182</v>
      </c>
      <c r="H905" s="260"/>
      <c r="I905" s="270"/>
      <c r="J905" s="8" t="s">
        <v>1182</v>
      </c>
      <c r="K905" s="266"/>
      <c r="L905" s="242"/>
      <c r="M905" s="242"/>
    </row>
    <row r="906" spans="1:13" s="188" customFormat="1" ht="21" x14ac:dyDescent="0.25">
      <c r="A906" s="258"/>
      <c r="B906" s="254"/>
      <c r="C906" s="279"/>
      <c r="D906" s="276"/>
      <c r="E906" s="248"/>
      <c r="F906" s="252"/>
      <c r="G906" s="8" t="s">
        <v>2619</v>
      </c>
      <c r="H906" s="260"/>
      <c r="I906" s="270"/>
      <c r="J906" s="8" t="s">
        <v>2620</v>
      </c>
      <c r="K906" s="266"/>
      <c r="L906" s="242"/>
      <c r="M906" s="242"/>
    </row>
    <row r="907" spans="1:13" s="188" customFormat="1" ht="21" x14ac:dyDescent="0.25">
      <c r="A907" s="258"/>
      <c r="B907" s="254"/>
      <c r="C907" s="279"/>
      <c r="D907" s="276"/>
      <c r="E907" s="248"/>
      <c r="F907" s="252"/>
      <c r="G907" s="8" t="s">
        <v>1183</v>
      </c>
      <c r="H907" s="260"/>
      <c r="I907" s="270"/>
      <c r="J907" s="8" t="s">
        <v>1183</v>
      </c>
      <c r="K907" s="267"/>
      <c r="L907" s="242"/>
      <c r="M907" s="242"/>
    </row>
    <row r="908" spans="1:13" s="188" customFormat="1" x14ac:dyDescent="0.25">
      <c r="A908" s="258"/>
      <c r="B908" s="254"/>
      <c r="C908" s="279"/>
      <c r="D908" s="276"/>
      <c r="E908" s="248"/>
      <c r="F908" s="252"/>
      <c r="G908" s="8" t="s">
        <v>1179</v>
      </c>
      <c r="H908" s="260"/>
      <c r="I908" s="270"/>
      <c r="J908" s="8" t="s">
        <v>1179</v>
      </c>
      <c r="K908" s="93" t="s">
        <v>53</v>
      </c>
      <c r="L908" s="242"/>
      <c r="M908" s="242"/>
    </row>
    <row r="909" spans="1:13" s="188" customFormat="1" ht="21" x14ac:dyDescent="0.25">
      <c r="A909" s="258"/>
      <c r="B909" s="254"/>
      <c r="C909" s="287"/>
      <c r="D909" s="277"/>
      <c r="E909" s="249"/>
      <c r="F909" s="251"/>
      <c r="G909" s="8" t="s">
        <v>1916</v>
      </c>
      <c r="H909" s="260"/>
      <c r="I909" s="284"/>
      <c r="J909" s="8" t="s">
        <v>1916</v>
      </c>
      <c r="K909" s="93" t="s">
        <v>96</v>
      </c>
      <c r="L909" s="242"/>
      <c r="M909" s="242"/>
    </row>
    <row r="910" spans="1:13" s="188" customFormat="1" x14ac:dyDescent="0.25">
      <c r="A910" s="258"/>
      <c r="B910" s="254"/>
      <c r="C910" s="278">
        <v>4</v>
      </c>
      <c r="D910" s="275" t="s">
        <v>1184</v>
      </c>
      <c r="E910" s="247" t="s">
        <v>66</v>
      </c>
      <c r="F910" s="250" t="s">
        <v>1185</v>
      </c>
      <c r="G910" s="8" t="s">
        <v>1186</v>
      </c>
      <c r="H910" s="260"/>
      <c r="I910" s="269" t="s">
        <v>1184</v>
      </c>
      <c r="J910" s="8" t="s">
        <v>1186</v>
      </c>
      <c r="K910" s="265" t="s">
        <v>96</v>
      </c>
      <c r="L910" s="242"/>
      <c r="M910" s="242"/>
    </row>
    <row r="911" spans="1:13" s="188" customFormat="1" x14ac:dyDescent="0.25">
      <c r="A911" s="258"/>
      <c r="B911" s="254"/>
      <c r="C911" s="279"/>
      <c r="D911" s="276"/>
      <c r="E911" s="248"/>
      <c r="F911" s="252"/>
      <c r="G911" s="8" t="s">
        <v>1187</v>
      </c>
      <c r="H911" s="260"/>
      <c r="I911" s="270"/>
      <c r="J911" s="8" t="s">
        <v>1187</v>
      </c>
      <c r="K911" s="266"/>
      <c r="L911" s="242"/>
      <c r="M911" s="242"/>
    </row>
    <row r="912" spans="1:13" s="188" customFormat="1" x14ac:dyDescent="0.25">
      <c r="A912" s="258"/>
      <c r="B912" s="254"/>
      <c r="C912" s="279"/>
      <c r="D912" s="276"/>
      <c r="E912" s="248"/>
      <c r="F912" s="252"/>
      <c r="G912" s="8" t="s">
        <v>2286</v>
      </c>
      <c r="H912" s="260"/>
      <c r="I912" s="270"/>
      <c r="J912" s="8" t="s">
        <v>2286</v>
      </c>
      <c r="K912" s="266"/>
      <c r="L912" s="242"/>
      <c r="M912" s="242"/>
    </row>
    <row r="913" spans="1:13" s="188" customFormat="1" x14ac:dyDescent="0.25">
      <c r="A913" s="258"/>
      <c r="B913" s="254"/>
      <c r="C913" s="279"/>
      <c r="D913" s="276"/>
      <c r="E913" s="248"/>
      <c r="F913" s="252"/>
      <c r="G913" s="8" t="s">
        <v>1188</v>
      </c>
      <c r="H913" s="260"/>
      <c r="I913" s="270"/>
      <c r="J913" s="8" t="s">
        <v>1188</v>
      </c>
      <c r="K913" s="266"/>
      <c r="L913" s="242"/>
      <c r="M913" s="242"/>
    </row>
    <row r="914" spans="1:13" s="188" customFormat="1" x14ac:dyDescent="0.25">
      <c r="A914" s="258"/>
      <c r="B914" s="254"/>
      <c r="C914" s="279"/>
      <c r="D914" s="276"/>
      <c r="E914" s="248"/>
      <c r="F914" s="252"/>
      <c r="G914" s="8" t="s">
        <v>2034</v>
      </c>
      <c r="H914" s="260"/>
      <c r="I914" s="270"/>
      <c r="J914" s="8" t="s">
        <v>2034</v>
      </c>
      <c r="K914" s="266"/>
      <c r="L914" s="242"/>
      <c r="M914" s="242"/>
    </row>
    <row r="915" spans="1:13" s="188" customFormat="1" x14ac:dyDescent="0.25">
      <c r="A915" s="257"/>
      <c r="B915" s="255"/>
      <c r="C915" s="287"/>
      <c r="D915" s="277"/>
      <c r="E915" s="249"/>
      <c r="F915" s="251"/>
      <c r="G915" s="8" t="s">
        <v>2621</v>
      </c>
      <c r="H915" s="98"/>
      <c r="I915" s="129"/>
      <c r="J915" s="96" t="s">
        <v>2622</v>
      </c>
      <c r="K915" s="267"/>
      <c r="L915" s="242"/>
      <c r="M915" s="242"/>
    </row>
    <row r="916" spans="1:13" s="188" customFormat="1" x14ac:dyDescent="0.25">
      <c r="A916" s="115">
        <v>67</v>
      </c>
      <c r="B916" s="83" t="s">
        <v>300</v>
      </c>
      <c r="C916" s="114">
        <v>3</v>
      </c>
      <c r="D916" s="128" t="s">
        <v>1189</v>
      </c>
      <c r="E916" s="181" t="s">
        <v>66</v>
      </c>
      <c r="F916" s="86" t="s">
        <v>1190</v>
      </c>
      <c r="G916" s="8" t="s">
        <v>1191</v>
      </c>
      <c r="H916" s="97" t="s">
        <v>300</v>
      </c>
      <c r="I916" s="10" t="s">
        <v>1189</v>
      </c>
      <c r="J916" s="96" t="s">
        <v>1191</v>
      </c>
      <c r="K916" s="93" t="s">
        <v>96</v>
      </c>
      <c r="L916" s="242"/>
      <c r="M916" s="242"/>
    </row>
    <row r="917" spans="1:13" s="188" customFormat="1" x14ac:dyDescent="0.25">
      <c r="A917" s="256">
        <v>68</v>
      </c>
      <c r="B917" s="253" t="s">
        <v>301</v>
      </c>
      <c r="C917" s="273" t="s">
        <v>2847</v>
      </c>
      <c r="D917" s="250" t="s">
        <v>1192</v>
      </c>
      <c r="E917" s="262" t="s">
        <v>66</v>
      </c>
      <c r="F917" s="250" t="s">
        <v>1193</v>
      </c>
      <c r="G917" s="8" t="s">
        <v>1194</v>
      </c>
      <c r="H917" s="259" t="s">
        <v>301</v>
      </c>
      <c r="I917" s="265" t="s">
        <v>1192</v>
      </c>
      <c r="J917" s="8" t="s">
        <v>1194</v>
      </c>
      <c r="K917" s="271" t="s">
        <v>96</v>
      </c>
      <c r="L917" s="242"/>
      <c r="M917" s="242"/>
    </row>
    <row r="918" spans="1:13" s="188" customFormat="1" x14ac:dyDescent="0.25">
      <c r="A918" s="258"/>
      <c r="B918" s="254"/>
      <c r="C918" s="296"/>
      <c r="D918" s="252"/>
      <c r="E918" s="263"/>
      <c r="F918" s="252"/>
      <c r="G918" s="8" t="s">
        <v>1195</v>
      </c>
      <c r="H918" s="260"/>
      <c r="I918" s="266"/>
      <c r="J918" s="8" t="s">
        <v>1195</v>
      </c>
      <c r="K918" s="288"/>
      <c r="L918" s="242"/>
      <c r="M918" s="242"/>
    </row>
    <row r="919" spans="1:13" s="188" customFormat="1" x14ac:dyDescent="0.25">
      <c r="A919" s="257"/>
      <c r="B919" s="255"/>
      <c r="C919" s="297"/>
      <c r="D919" s="251"/>
      <c r="E919" s="264"/>
      <c r="F919" s="251"/>
      <c r="G919" s="8" t="s">
        <v>1196</v>
      </c>
      <c r="H919" s="261"/>
      <c r="I919" s="267"/>
      <c r="J919" s="8" t="s">
        <v>1196</v>
      </c>
      <c r="K919" s="272"/>
      <c r="L919" s="242"/>
      <c r="M919" s="242"/>
    </row>
    <row r="920" spans="1:13" s="23" customFormat="1" ht="52.5" customHeight="1" x14ac:dyDescent="0.25">
      <c r="A920" s="256">
        <v>69</v>
      </c>
      <c r="B920" s="253" t="s">
        <v>302</v>
      </c>
      <c r="C920" s="108">
        <v>1</v>
      </c>
      <c r="D920" s="83" t="s">
        <v>303</v>
      </c>
      <c r="E920" s="115" t="s">
        <v>2263</v>
      </c>
      <c r="F920" s="166" t="s">
        <v>304</v>
      </c>
      <c r="G920" s="159" t="s">
        <v>305</v>
      </c>
      <c r="H920" s="259" t="s">
        <v>1197</v>
      </c>
      <c r="I920" s="259" t="s">
        <v>1197</v>
      </c>
      <c r="J920" s="159" t="s">
        <v>305</v>
      </c>
      <c r="K920" s="160" t="s">
        <v>306</v>
      </c>
      <c r="L920" s="242"/>
      <c r="M920" s="242"/>
    </row>
    <row r="921" spans="1:13" s="23" customFormat="1" x14ac:dyDescent="0.25">
      <c r="A921" s="258"/>
      <c r="B921" s="254"/>
      <c r="C921" s="109"/>
      <c r="D921" s="84"/>
      <c r="E921" s="9" t="s">
        <v>75</v>
      </c>
      <c r="F921" s="166" t="s">
        <v>307</v>
      </c>
      <c r="G921" s="159" t="s">
        <v>308</v>
      </c>
      <c r="H921" s="260"/>
      <c r="I921" s="260"/>
      <c r="J921" s="159" t="s">
        <v>308</v>
      </c>
      <c r="K921" s="160" t="s">
        <v>196</v>
      </c>
      <c r="L921" s="242"/>
      <c r="M921" s="242"/>
    </row>
    <row r="922" spans="1:13" s="23" customFormat="1" ht="52.5" x14ac:dyDescent="0.25">
      <c r="A922" s="258"/>
      <c r="B922" s="254"/>
      <c r="C922" s="109"/>
      <c r="D922" s="84"/>
      <c r="E922" s="256" t="s">
        <v>82</v>
      </c>
      <c r="F922" s="253" t="s">
        <v>309</v>
      </c>
      <c r="G922" s="159" t="s">
        <v>2753</v>
      </c>
      <c r="H922" s="260"/>
      <c r="I922" s="260"/>
      <c r="J922" s="159" t="s">
        <v>310</v>
      </c>
      <c r="K922" s="160" t="s">
        <v>311</v>
      </c>
      <c r="L922" s="242"/>
      <c r="M922" s="242"/>
    </row>
    <row r="923" spans="1:13" s="23" customFormat="1" ht="21" x14ac:dyDescent="0.25">
      <c r="A923" s="258"/>
      <c r="B923" s="254"/>
      <c r="C923" s="109"/>
      <c r="D923" s="84"/>
      <c r="E923" s="257"/>
      <c r="F923" s="255"/>
      <c r="G923" s="159" t="s">
        <v>2752</v>
      </c>
      <c r="H923" s="260"/>
      <c r="I923" s="260"/>
      <c r="J923" s="159" t="s">
        <v>2175</v>
      </c>
      <c r="K923" s="160" t="s">
        <v>196</v>
      </c>
      <c r="L923" s="242"/>
      <c r="M923" s="242"/>
    </row>
    <row r="924" spans="1:13" s="23" customFormat="1" x14ac:dyDescent="0.25">
      <c r="A924" s="258"/>
      <c r="B924" s="254"/>
      <c r="C924" s="109"/>
      <c r="D924" s="84"/>
      <c r="E924" s="256" t="s">
        <v>84</v>
      </c>
      <c r="F924" s="253" t="s">
        <v>312</v>
      </c>
      <c r="G924" s="159" t="s">
        <v>313</v>
      </c>
      <c r="H924" s="260"/>
      <c r="I924" s="260"/>
      <c r="J924" s="159" t="s">
        <v>313</v>
      </c>
      <c r="K924" s="160" t="s">
        <v>78</v>
      </c>
      <c r="L924" s="242"/>
      <c r="M924" s="242"/>
    </row>
    <row r="925" spans="1:13" s="23" customFormat="1" ht="73.5" x14ac:dyDescent="0.25">
      <c r="A925" s="258"/>
      <c r="B925" s="254"/>
      <c r="C925" s="109"/>
      <c r="D925" s="84"/>
      <c r="E925" s="258"/>
      <c r="F925" s="254"/>
      <c r="G925" s="159" t="s">
        <v>2597</v>
      </c>
      <c r="H925" s="260"/>
      <c r="I925" s="260"/>
      <c r="J925" s="159" t="s">
        <v>314</v>
      </c>
      <c r="K925" s="280" t="s">
        <v>30</v>
      </c>
      <c r="L925" s="242"/>
      <c r="M925" s="242"/>
    </row>
    <row r="926" spans="1:13" s="23" customFormat="1" x14ac:dyDescent="0.25">
      <c r="A926" s="258"/>
      <c r="B926" s="254"/>
      <c r="C926" s="109"/>
      <c r="D926" s="84"/>
      <c r="E926" s="258"/>
      <c r="F926" s="254"/>
      <c r="G926" s="159" t="s">
        <v>315</v>
      </c>
      <c r="H926" s="260"/>
      <c r="I926" s="260"/>
      <c r="J926" s="159" t="s">
        <v>315</v>
      </c>
      <c r="K926" s="281"/>
      <c r="L926" s="242"/>
      <c r="M926" s="242"/>
    </row>
    <row r="927" spans="1:13" s="23" customFormat="1" ht="31.5" x14ac:dyDescent="0.25">
      <c r="A927" s="258"/>
      <c r="B927" s="254"/>
      <c r="C927" s="109"/>
      <c r="D927" s="84"/>
      <c r="E927" s="258"/>
      <c r="F927" s="254"/>
      <c r="G927" s="159" t="s">
        <v>2723</v>
      </c>
      <c r="H927" s="260"/>
      <c r="I927" s="260"/>
      <c r="J927" s="159" t="s">
        <v>2623</v>
      </c>
      <c r="K927" s="281"/>
      <c r="L927" s="242"/>
      <c r="M927" s="242"/>
    </row>
    <row r="928" spans="1:13" s="23" customFormat="1" ht="31.5" x14ac:dyDescent="0.25">
      <c r="A928" s="258"/>
      <c r="B928" s="254"/>
      <c r="C928" s="109"/>
      <c r="D928" s="84"/>
      <c r="E928" s="258"/>
      <c r="F928" s="254"/>
      <c r="G928" s="159" t="s">
        <v>2598</v>
      </c>
      <c r="H928" s="260"/>
      <c r="I928" s="260"/>
      <c r="J928" s="159" t="s">
        <v>2599</v>
      </c>
      <c r="K928" s="281"/>
      <c r="L928" s="243"/>
      <c r="M928" s="243"/>
    </row>
    <row r="929" spans="1:13" s="23" customFormat="1" ht="21" x14ac:dyDescent="0.25">
      <c r="A929" s="258"/>
      <c r="B929" s="254"/>
      <c r="C929" s="109"/>
      <c r="D929" s="84"/>
      <c r="E929" s="258"/>
      <c r="F929" s="254"/>
      <c r="G929" s="159" t="s">
        <v>1896</v>
      </c>
      <c r="H929" s="260"/>
      <c r="I929" s="260"/>
      <c r="J929" s="159" t="s">
        <v>1896</v>
      </c>
      <c r="K929" s="160" t="s">
        <v>137</v>
      </c>
      <c r="L929" s="226" t="s">
        <v>1868</v>
      </c>
      <c r="M929" s="237" t="s">
        <v>117</v>
      </c>
    </row>
    <row r="930" spans="1:13" s="23" customFormat="1" x14ac:dyDescent="0.25">
      <c r="A930" s="258"/>
      <c r="B930" s="254"/>
      <c r="C930" s="109"/>
      <c r="D930" s="84"/>
      <c r="E930" s="257"/>
      <c r="F930" s="255"/>
      <c r="G930" s="159" t="s">
        <v>2257</v>
      </c>
      <c r="H930" s="260"/>
      <c r="I930" s="260"/>
      <c r="J930" s="159" t="s">
        <v>2257</v>
      </c>
      <c r="K930" s="160" t="s">
        <v>140</v>
      </c>
      <c r="L930" s="241" t="s">
        <v>111</v>
      </c>
      <c r="M930" s="241" t="s">
        <v>6504</v>
      </c>
    </row>
    <row r="931" spans="1:13" s="188" customFormat="1" x14ac:dyDescent="0.25">
      <c r="A931" s="258"/>
      <c r="B931" s="254"/>
      <c r="C931" s="109"/>
      <c r="D931" s="84"/>
      <c r="E931" s="185" t="s">
        <v>2264</v>
      </c>
      <c r="F931" s="86" t="s">
        <v>1198</v>
      </c>
      <c r="G931" s="8" t="s">
        <v>1199</v>
      </c>
      <c r="H931" s="260"/>
      <c r="I931" s="260"/>
      <c r="J931" s="96" t="s">
        <v>1199</v>
      </c>
      <c r="K931" s="89" t="s">
        <v>335</v>
      </c>
      <c r="L931" s="242"/>
      <c r="M931" s="242"/>
    </row>
    <row r="932" spans="1:13" s="188" customFormat="1" ht="21" x14ac:dyDescent="0.25">
      <c r="A932" s="258"/>
      <c r="B932" s="254"/>
      <c r="C932" s="109"/>
      <c r="D932" s="84"/>
      <c r="E932" s="262" t="s">
        <v>143</v>
      </c>
      <c r="F932" s="250" t="s">
        <v>1200</v>
      </c>
      <c r="G932" s="8" t="s">
        <v>1201</v>
      </c>
      <c r="H932" s="260"/>
      <c r="I932" s="260"/>
      <c r="J932" s="8" t="s">
        <v>1201</v>
      </c>
      <c r="K932" s="271" t="s">
        <v>758</v>
      </c>
      <c r="L932" s="242"/>
      <c r="M932" s="242"/>
    </row>
    <row r="933" spans="1:13" s="188" customFormat="1" x14ac:dyDescent="0.25">
      <c r="A933" s="258"/>
      <c r="B933" s="254"/>
      <c r="C933" s="109"/>
      <c r="D933" s="84"/>
      <c r="E933" s="263"/>
      <c r="F933" s="252"/>
      <c r="G933" s="8" t="s">
        <v>1202</v>
      </c>
      <c r="H933" s="260"/>
      <c r="I933" s="260"/>
      <c r="J933" s="8" t="s">
        <v>1202</v>
      </c>
      <c r="K933" s="272"/>
      <c r="L933" s="242"/>
      <c r="M933" s="242"/>
    </row>
    <row r="934" spans="1:13" s="188" customFormat="1" ht="42" x14ac:dyDescent="0.25">
      <c r="A934" s="258"/>
      <c r="B934" s="254"/>
      <c r="C934" s="109"/>
      <c r="D934" s="84"/>
      <c r="E934" s="185" t="s">
        <v>126</v>
      </c>
      <c r="F934" s="14" t="s">
        <v>1203</v>
      </c>
      <c r="G934" s="8" t="s">
        <v>1204</v>
      </c>
      <c r="H934" s="260"/>
      <c r="I934" s="260"/>
      <c r="J934" s="8" t="s">
        <v>1204</v>
      </c>
      <c r="K934" s="89" t="s">
        <v>1205</v>
      </c>
      <c r="L934" s="242"/>
      <c r="M934" s="242"/>
    </row>
    <row r="935" spans="1:13" s="188" customFormat="1" ht="21" x14ac:dyDescent="0.25">
      <c r="A935" s="257"/>
      <c r="B935" s="255"/>
      <c r="C935" s="110"/>
      <c r="D935" s="85"/>
      <c r="E935" s="105" t="s">
        <v>2376</v>
      </c>
      <c r="F935" s="86" t="s">
        <v>2699</v>
      </c>
      <c r="G935" s="8" t="s">
        <v>2700</v>
      </c>
      <c r="H935" s="261"/>
      <c r="I935" s="261"/>
      <c r="J935" s="8" t="s">
        <v>2701</v>
      </c>
      <c r="K935" s="13" t="s">
        <v>389</v>
      </c>
      <c r="L935" s="242"/>
      <c r="M935" s="242"/>
    </row>
    <row r="936" spans="1:13" s="188" customFormat="1" x14ac:dyDescent="0.25">
      <c r="A936" s="247">
        <v>101</v>
      </c>
      <c r="B936" s="275" t="s">
        <v>1206</v>
      </c>
      <c r="C936" s="278">
        <v>1</v>
      </c>
      <c r="D936" s="250" t="s">
        <v>1207</v>
      </c>
      <c r="E936" s="262" t="s">
        <v>66</v>
      </c>
      <c r="F936" s="250" t="s">
        <v>1208</v>
      </c>
      <c r="G936" s="8" t="s">
        <v>1971</v>
      </c>
      <c r="H936" s="269" t="s">
        <v>1206</v>
      </c>
      <c r="I936" s="265" t="s">
        <v>1207</v>
      </c>
      <c r="J936" s="8" t="s">
        <v>1971</v>
      </c>
      <c r="K936" s="8" t="s">
        <v>107</v>
      </c>
      <c r="L936" s="242"/>
      <c r="M936" s="242"/>
    </row>
    <row r="937" spans="1:13" s="188" customFormat="1" x14ac:dyDescent="0.25">
      <c r="A937" s="248"/>
      <c r="B937" s="276"/>
      <c r="C937" s="279"/>
      <c r="D937" s="252"/>
      <c r="E937" s="263"/>
      <c r="F937" s="252"/>
      <c r="G937" s="8" t="s">
        <v>1972</v>
      </c>
      <c r="H937" s="270"/>
      <c r="I937" s="266"/>
      <c r="J937" s="8" t="s">
        <v>1972</v>
      </c>
      <c r="K937" s="265" t="s">
        <v>60</v>
      </c>
      <c r="L937" s="242"/>
      <c r="M937" s="242"/>
    </row>
    <row r="938" spans="1:13" s="188" customFormat="1" x14ac:dyDescent="0.25">
      <c r="A938" s="248"/>
      <c r="B938" s="276"/>
      <c r="C938" s="279"/>
      <c r="D938" s="252"/>
      <c r="E938" s="263"/>
      <c r="F938" s="252"/>
      <c r="G938" s="8" t="s">
        <v>1879</v>
      </c>
      <c r="H938" s="270"/>
      <c r="I938" s="266"/>
      <c r="J938" s="8" t="s">
        <v>1879</v>
      </c>
      <c r="K938" s="266"/>
      <c r="L938" s="242"/>
      <c r="M938" s="242"/>
    </row>
    <row r="939" spans="1:13" s="188" customFormat="1" x14ac:dyDescent="0.25">
      <c r="A939" s="248"/>
      <c r="B939" s="276"/>
      <c r="C939" s="279"/>
      <c r="D939" s="252"/>
      <c r="E939" s="263"/>
      <c r="F939" s="252"/>
      <c r="G939" s="8" t="s">
        <v>1880</v>
      </c>
      <c r="H939" s="270"/>
      <c r="I939" s="266"/>
      <c r="J939" s="8" t="s">
        <v>1880</v>
      </c>
      <c r="K939" s="266"/>
      <c r="L939" s="242"/>
      <c r="M939" s="242"/>
    </row>
    <row r="940" spans="1:13" s="188" customFormat="1" x14ac:dyDescent="0.25">
      <c r="A940" s="248"/>
      <c r="B940" s="276"/>
      <c r="C940" s="279"/>
      <c r="D940" s="252"/>
      <c r="E940" s="263"/>
      <c r="F940" s="252"/>
      <c r="G940" s="8" t="s">
        <v>1211</v>
      </c>
      <c r="H940" s="270"/>
      <c r="I940" s="266"/>
      <c r="J940" s="8" t="s">
        <v>1211</v>
      </c>
      <c r="K940" s="266"/>
      <c r="L940" s="242"/>
      <c r="M940" s="242"/>
    </row>
    <row r="941" spans="1:13" s="188" customFormat="1" ht="21" x14ac:dyDescent="0.25">
      <c r="A941" s="248"/>
      <c r="B941" s="276"/>
      <c r="C941" s="279"/>
      <c r="D941" s="252"/>
      <c r="E941" s="263"/>
      <c r="F941" s="252"/>
      <c r="G941" s="8" t="s">
        <v>1212</v>
      </c>
      <c r="H941" s="270"/>
      <c r="I941" s="266"/>
      <c r="J941" s="8" t="s">
        <v>1212</v>
      </c>
      <c r="K941" s="267"/>
      <c r="L941" s="242"/>
      <c r="M941" s="242"/>
    </row>
    <row r="942" spans="1:13" s="188" customFormat="1" x14ac:dyDescent="0.25">
      <c r="A942" s="248"/>
      <c r="B942" s="276"/>
      <c r="C942" s="279"/>
      <c r="D942" s="252"/>
      <c r="E942" s="263"/>
      <c r="F942" s="252"/>
      <c r="G942" s="8" t="s">
        <v>1209</v>
      </c>
      <c r="H942" s="270"/>
      <c r="I942" s="266"/>
      <c r="J942" s="8" t="s">
        <v>1209</v>
      </c>
      <c r="K942" s="265" t="s">
        <v>96</v>
      </c>
      <c r="L942" s="242"/>
      <c r="M942" s="242"/>
    </row>
    <row r="943" spans="1:13" s="188" customFormat="1" x14ac:dyDescent="0.25">
      <c r="A943" s="248"/>
      <c r="B943" s="276"/>
      <c r="C943" s="279"/>
      <c r="D943" s="252"/>
      <c r="E943" s="263"/>
      <c r="F943" s="252"/>
      <c r="G943" s="8" t="s">
        <v>1210</v>
      </c>
      <c r="H943" s="270"/>
      <c r="I943" s="266"/>
      <c r="J943" s="8" t="s">
        <v>1210</v>
      </c>
      <c r="K943" s="266"/>
      <c r="L943" s="242"/>
      <c r="M943" s="242"/>
    </row>
    <row r="944" spans="1:13" s="188" customFormat="1" ht="21" x14ac:dyDescent="0.25">
      <c r="A944" s="248"/>
      <c r="B944" s="276"/>
      <c r="C944" s="279"/>
      <c r="D944" s="252"/>
      <c r="E944" s="263"/>
      <c r="F944" s="252"/>
      <c r="G944" s="8" t="s">
        <v>1878</v>
      </c>
      <c r="H944" s="270"/>
      <c r="I944" s="266"/>
      <c r="J944" s="8" t="s">
        <v>1878</v>
      </c>
      <c r="K944" s="266"/>
      <c r="L944" s="242"/>
      <c r="M944" s="242"/>
    </row>
    <row r="945" spans="1:13" s="188" customFormat="1" x14ac:dyDescent="0.25">
      <c r="A945" s="248"/>
      <c r="B945" s="276"/>
      <c r="C945" s="114">
        <v>2</v>
      </c>
      <c r="D945" s="86" t="s">
        <v>1213</v>
      </c>
      <c r="E945" s="262" t="s">
        <v>66</v>
      </c>
      <c r="F945" s="250" t="s">
        <v>1214</v>
      </c>
      <c r="G945" s="8" t="s">
        <v>1227</v>
      </c>
      <c r="H945" s="270"/>
      <c r="I945" s="93" t="s">
        <v>1213</v>
      </c>
      <c r="J945" s="8" t="s">
        <v>1227</v>
      </c>
      <c r="K945" s="265" t="s">
        <v>1205</v>
      </c>
      <c r="L945" s="242"/>
      <c r="M945" s="242"/>
    </row>
    <row r="946" spans="1:13" s="188" customFormat="1" ht="21" x14ac:dyDescent="0.25">
      <c r="A946" s="248"/>
      <c r="B946" s="276"/>
      <c r="C946" s="133"/>
      <c r="D946" s="87"/>
      <c r="E946" s="263"/>
      <c r="F946" s="252"/>
      <c r="G946" s="8" t="s">
        <v>2258</v>
      </c>
      <c r="H946" s="270"/>
      <c r="I946" s="94"/>
      <c r="J946" s="8" t="s">
        <v>2258</v>
      </c>
      <c r="K946" s="266"/>
      <c r="L946" s="242"/>
      <c r="M946" s="242"/>
    </row>
    <row r="947" spans="1:13" s="188" customFormat="1" x14ac:dyDescent="0.25">
      <c r="A947" s="248"/>
      <c r="B947" s="276"/>
      <c r="C947" s="133"/>
      <c r="D947" s="87"/>
      <c r="E947" s="263"/>
      <c r="F947" s="252"/>
      <c r="G947" s="8" t="s">
        <v>1228</v>
      </c>
      <c r="H947" s="270"/>
      <c r="I947" s="94"/>
      <c r="J947" s="8" t="s">
        <v>1228</v>
      </c>
      <c r="K947" s="266"/>
      <c r="L947" s="242"/>
      <c r="M947" s="242"/>
    </row>
    <row r="948" spans="1:13" s="188" customFormat="1" ht="31.5" x14ac:dyDescent="0.25">
      <c r="A948" s="248"/>
      <c r="B948" s="276"/>
      <c r="C948" s="133"/>
      <c r="D948" s="87"/>
      <c r="E948" s="263"/>
      <c r="F948" s="252"/>
      <c r="G948" s="8" t="s">
        <v>1229</v>
      </c>
      <c r="H948" s="270"/>
      <c r="I948" s="94"/>
      <c r="J948" s="8" t="s">
        <v>1229</v>
      </c>
      <c r="K948" s="8" t="s">
        <v>1230</v>
      </c>
      <c r="L948" s="242"/>
      <c r="M948" s="242"/>
    </row>
    <row r="949" spans="1:13" s="188" customFormat="1" ht="31.5" x14ac:dyDescent="0.25">
      <c r="A949" s="248"/>
      <c r="B949" s="276"/>
      <c r="C949" s="133"/>
      <c r="D949" s="87"/>
      <c r="E949" s="263"/>
      <c r="F949" s="252"/>
      <c r="G949" s="8" t="s">
        <v>1957</v>
      </c>
      <c r="H949" s="270"/>
      <c r="I949" s="94"/>
      <c r="J949" s="8" t="s">
        <v>1957</v>
      </c>
      <c r="K949" s="265" t="s">
        <v>755</v>
      </c>
      <c r="L949" s="242"/>
      <c r="M949" s="242"/>
    </row>
    <row r="950" spans="1:13" s="188" customFormat="1" ht="31.5" x14ac:dyDescent="0.25">
      <c r="A950" s="248"/>
      <c r="B950" s="276"/>
      <c r="C950" s="133"/>
      <c r="D950" s="87"/>
      <c r="E950" s="263"/>
      <c r="F950" s="252"/>
      <c r="G950" s="8" t="s">
        <v>1889</v>
      </c>
      <c r="H950" s="270"/>
      <c r="I950" s="94"/>
      <c r="J950" s="8" t="s">
        <v>1889</v>
      </c>
      <c r="K950" s="266"/>
      <c r="L950" s="242"/>
      <c r="M950" s="242"/>
    </row>
    <row r="951" spans="1:13" s="188" customFormat="1" ht="21" x14ac:dyDescent="0.25">
      <c r="A951" s="248"/>
      <c r="B951" s="276"/>
      <c r="C951" s="133"/>
      <c r="D951" s="87"/>
      <c r="E951" s="263"/>
      <c r="F951" s="252"/>
      <c r="G951" s="8" t="s">
        <v>2879</v>
      </c>
      <c r="H951" s="270"/>
      <c r="I951" s="94"/>
      <c r="J951" s="8" t="s">
        <v>2880</v>
      </c>
      <c r="K951" s="267"/>
      <c r="L951" s="242"/>
      <c r="M951" s="242"/>
    </row>
    <row r="952" spans="1:13" s="188" customFormat="1" x14ac:dyDescent="0.25">
      <c r="A952" s="248"/>
      <c r="B952" s="276"/>
      <c r="C952" s="133"/>
      <c r="D952" s="87"/>
      <c r="E952" s="263"/>
      <c r="F952" s="252"/>
      <c r="G952" s="8" t="s">
        <v>1221</v>
      </c>
      <c r="H952" s="270"/>
      <c r="I952" s="94"/>
      <c r="J952" s="8" t="s">
        <v>1221</v>
      </c>
      <c r="K952" s="265" t="s">
        <v>30</v>
      </c>
      <c r="L952" s="242"/>
      <c r="M952" s="242"/>
    </row>
    <row r="953" spans="1:13" s="188" customFormat="1" x14ac:dyDescent="0.25">
      <c r="A953" s="248"/>
      <c r="B953" s="276"/>
      <c r="C953" s="133"/>
      <c r="D953" s="87"/>
      <c r="E953" s="263"/>
      <c r="F953" s="252"/>
      <c r="G953" s="8" t="s">
        <v>1222</v>
      </c>
      <c r="H953" s="270"/>
      <c r="I953" s="94"/>
      <c r="J953" s="8" t="s">
        <v>1222</v>
      </c>
      <c r="K953" s="266"/>
      <c r="L953" s="242"/>
      <c r="M953" s="242"/>
    </row>
    <row r="954" spans="1:13" s="188" customFormat="1" ht="21" x14ac:dyDescent="0.25">
      <c r="A954" s="248"/>
      <c r="B954" s="276"/>
      <c r="C954" s="133"/>
      <c r="D954" s="87"/>
      <c r="E954" s="263"/>
      <c r="F954" s="252"/>
      <c r="G954" s="8" t="s">
        <v>1223</v>
      </c>
      <c r="H954" s="270"/>
      <c r="I954" s="94"/>
      <c r="J954" s="8" t="s">
        <v>1223</v>
      </c>
      <c r="K954" s="266"/>
      <c r="L954" s="242"/>
      <c r="M954" s="242"/>
    </row>
    <row r="955" spans="1:13" s="188" customFormat="1" x14ac:dyDescent="0.25">
      <c r="A955" s="248"/>
      <c r="B955" s="276"/>
      <c r="C955" s="133"/>
      <c r="D955" s="87"/>
      <c r="E955" s="263"/>
      <c r="F955" s="252"/>
      <c r="G955" s="8" t="s">
        <v>1224</v>
      </c>
      <c r="H955" s="270"/>
      <c r="I955" s="94"/>
      <c r="J955" s="8" t="s">
        <v>2758</v>
      </c>
      <c r="K955" s="266"/>
      <c r="L955" s="242"/>
      <c r="M955" s="242"/>
    </row>
    <row r="956" spans="1:13" s="188" customFormat="1" x14ac:dyDescent="0.25">
      <c r="A956" s="248"/>
      <c r="B956" s="276"/>
      <c r="C956" s="133"/>
      <c r="D956" s="87"/>
      <c r="E956" s="263"/>
      <c r="F956" s="252"/>
      <c r="G956" s="8" t="s">
        <v>1225</v>
      </c>
      <c r="H956" s="270"/>
      <c r="I956" s="94"/>
      <c r="J956" s="8" t="s">
        <v>1225</v>
      </c>
      <c r="K956" s="266"/>
      <c r="L956" s="242"/>
      <c r="M956" s="242"/>
    </row>
    <row r="957" spans="1:13" s="188" customFormat="1" x14ac:dyDescent="0.25">
      <c r="A957" s="248"/>
      <c r="B957" s="276"/>
      <c r="C957" s="133"/>
      <c r="D957" s="87"/>
      <c r="E957" s="263"/>
      <c r="F957" s="252"/>
      <c r="G957" s="8" t="s">
        <v>2251</v>
      </c>
      <c r="H957" s="270"/>
      <c r="I957" s="94"/>
      <c r="J957" s="8" t="s">
        <v>2251</v>
      </c>
      <c r="K957" s="267"/>
      <c r="L957" s="242"/>
      <c r="M957" s="242"/>
    </row>
    <row r="958" spans="1:13" s="188" customFormat="1" x14ac:dyDescent="0.25">
      <c r="A958" s="248"/>
      <c r="B958" s="276"/>
      <c r="C958" s="133"/>
      <c r="D958" s="87"/>
      <c r="E958" s="263"/>
      <c r="F958" s="252"/>
      <c r="G958" s="8" t="s">
        <v>2220</v>
      </c>
      <c r="H958" s="270"/>
      <c r="I958" s="94"/>
      <c r="J958" s="8" t="s">
        <v>2220</v>
      </c>
      <c r="K958" s="265" t="s">
        <v>96</v>
      </c>
      <c r="L958" s="242"/>
      <c r="M958" s="242"/>
    </row>
    <row r="959" spans="1:13" s="188" customFormat="1" x14ac:dyDescent="0.25">
      <c r="A959" s="248"/>
      <c r="B959" s="276"/>
      <c r="C959" s="133"/>
      <c r="D959" s="87"/>
      <c r="E959" s="263"/>
      <c r="F959" s="252"/>
      <c r="G959" s="8" t="s">
        <v>2221</v>
      </c>
      <c r="H959" s="270"/>
      <c r="I959" s="94"/>
      <c r="J959" s="8" t="s">
        <v>2221</v>
      </c>
      <c r="K959" s="266"/>
      <c r="L959" s="242"/>
      <c r="M959" s="242"/>
    </row>
    <row r="960" spans="1:13" s="188" customFormat="1" x14ac:dyDescent="0.25">
      <c r="A960" s="248"/>
      <c r="B960" s="276"/>
      <c r="C960" s="133"/>
      <c r="D960" s="87"/>
      <c r="E960" s="263"/>
      <c r="F960" s="252"/>
      <c r="G960" s="8" t="s">
        <v>1973</v>
      </c>
      <c r="H960" s="270"/>
      <c r="I960" s="94"/>
      <c r="J960" s="8" t="s">
        <v>1973</v>
      </c>
      <c r="K960" s="266"/>
      <c r="L960" s="242"/>
      <c r="M960" s="242"/>
    </row>
    <row r="961" spans="1:13" s="188" customFormat="1" x14ac:dyDescent="0.25">
      <c r="A961" s="248"/>
      <c r="B961" s="276"/>
      <c r="C961" s="133"/>
      <c r="D961" s="87"/>
      <c r="E961" s="263"/>
      <c r="F961" s="252"/>
      <c r="G961" s="8" t="s">
        <v>1881</v>
      </c>
      <c r="H961" s="270"/>
      <c r="I961" s="94"/>
      <c r="J961" s="8" t="s">
        <v>1215</v>
      </c>
      <c r="K961" s="266"/>
      <c r="L961" s="242"/>
      <c r="M961" s="242"/>
    </row>
    <row r="962" spans="1:13" s="188" customFormat="1" x14ac:dyDescent="0.25">
      <c r="A962" s="248"/>
      <c r="B962" s="276"/>
      <c r="C962" s="133"/>
      <c r="D962" s="87"/>
      <c r="E962" s="263"/>
      <c r="F962" s="252"/>
      <c r="G962" s="8" t="s">
        <v>1216</v>
      </c>
      <c r="H962" s="270"/>
      <c r="I962" s="94"/>
      <c r="J962" s="8" t="s">
        <v>1216</v>
      </c>
      <c r="K962" s="266"/>
      <c r="L962" s="242"/>
      <c r="M962" s="242"/>
    </row>
    <row r="963" spans="1:13" s="188" customFormat="1" ht="21" x14ac:dyDescent="0.25">
      <c r="A963" s="248"/>
      <c r="B963" s="276"/>
      <c r="C963" s="133"/>
      <c r="D963" s="87"/>
      <c r="E963" s="263"/>
      <c r="F963" s="252"/>
      <c r="G963" s="8" t="s">
        <v>1882</v>
      </c>
      <c r="H963" s="270"/>
      <c r="I963" s="94"/>
      <c r="J963" s="8" t="s">
        <v>1883</v>
      </c>
      <c r="K963" s="266"/>
      <c r="L963" s="242"/>
      <c r="M963" s="242"/>
    </row>
    <row r="964" spans="1:13" s="188" customFormat="1" ht="21" x14ac:dyDescent="0.25">
      <c r="A964" s="248"/>
      <c r="B964" s="276"/>
      <c r="C964" s="133"/>
      <c r="D964" s="87"/>
      <c r="E964" s="263"/>
      <c r="F964" s="252"/>
      <c r="G964" s="8" t="s">
        <v>1217</v>
      </c>
      <c r="H964" s="270"/>
      <c r="I964" s="94"/>
      <c r="J964" s="8" t="s">
        <v>1217</v>
      </c>
      <c r="K964" s="266"/>
      <c r="L964" s="242"/>
      <c r="M964" s="242"/>
    </row>
    <row r="965" spans="1:13" s="188" customFormat="1" x14ac:dyDescent="0.25">
      <c r="A965" s="248"/>
      <c r="B965" s="276"/>
      <c r="C965" s="133"/>
      <c r="D965" s="87"/>
      <c r="E965" s="263"/>
      <c r="F965" s="252"/>
      <c r="G965" s="8" t="s">
        <v>1218</v>
      </c>
      <c r="H965" s="270"/>
      <c r="I965" s="94"/>
      <c r="J965" s="8" t="s">
        <v>1218</v>
      </c>
      <c r="K965" s="266"/>
      <c r="L965" s="242"/>
      <c r="M965" s="242"/>
    </row>
    <row r="966" spans="1:13" s="188" customFormat="1" x14ac:dyDescent="0.25">
      <c r="A966" s="248"/>
      <c r="B966" s="276"/>
      <c r="C966" s="133"/>
      <c r="D966" s="87"/>
      <c r="E966" s="263"/>
      <c r="F966" s="252"/>
      <c r="G966" s="8" t="s">
        <v>1884</v>
      </c>
      <c r="H966" s="270"/>
      <c r="I966" s="94"/>
      <c r="J966" s="8" t="s">
        <v>1884</v>
      </c>
      <c r="K966" s="266"/>
      <c r="L966" s="242"/>
      <c r="M966" s="242"/>
    </row>
    <row r="967" spans="1:13" s="188" customFormat="1" x14ac:dyDescent="0.25">
      <c r="A967" s="248"/>
      <c r="B967" s="276"/>
      <c r="C967" s="133"/>
      <c r="D967" s="87"/>
      <c r="E967" s="263"/>
      <c r="F967" s="252"/>
      <c r="G967" s="8" t="s">
        <v>1219</v>
      </c>
      <c r="H967" s="270"/>
      <c r="I967" s="94"/>
      <c r="J967" s="8" t="s">
        <v>1885</v>
      </c>
      <c r="K967" s="266"/>
      <c r="L967" s="242"/>
      <c r="M967" s="242"/>
    </row>
    <row r="968" spans="1:13" s="188" customFormat="1" x14ac:dyDescent="0.25">
      <c r="A968" s="248"/>
      <c r="B968" s="276"/>
      <c r="C968" s="133"/>
      <c r="D968" s="87"/>
      <c r="E968" s="263"/>
      <c r="F968" s="252"/>
      <c r="G968" s="8" t="s">
        <v>1886</v>
      </c>
      <c r="H968" s="270"/>
      <c r="I968" s="94"/>
      <c r="J968" s="8" t="s">
        <v>1886</v>
      </c>
      <c r="K968" s="266"/>
      <c r="L968" s="242"/>
      <c r="M968" s="242"/>
    </row>
    <row r="969" spans="1:13" s="188" customFormat="1" ht="21" x14ac:dyDescent="0.25">
      <c r="A969" s="248"/>
      <c r="B969" s="276"/>
      <c r="C969" s="133"/>
      <c r="D969" s="87"/>
      <c r="E969" s="263"/>
      <c r="F969" s="252"/>
      <c r="G969" s="8" t="s">
        <v>1887</v>
      </c>
      <c r="H969" s="270"/>
      <c r="I969" s="94"/>
      <c r="J969" s="8" t="s">
        <v>1887</v>
      </c>
      <c r="K969" s="266"/>
      <c r="L969" s="242"/>
      <c r="M969" s="242"/>
    </row>
    <row r="970" spans="1:13" s="188" customFormat="1" x14ac:dyDescent="0.25">
      <c r="A970" s="248"/>
      <c r="B970" s="276"/>
      <c r="C970" s="133"/>
      <c r="D970" s="87"/>
      <c r="E970" s="263"/>
      <c r="F970" s="252"/>
      <c r="G970" s="8" t="s">
        <v>1220</v>
      </c>
      <c r="H970" s="270"/>
      <c r="I970" s="94"/>
      <c r="J970" s="8" t="s">
        <v>1220</v>
      </c>
      <c r="K970" s="266"/>
      <c r="L970" s="242"/>
      <c r="M970" s="242"/>
    </row>
    <row r="971" spans="1:13" s="188" customFormat="1" x14ac:dyDescent="0.25">
      <c r="A971" s="248"/>
      <c r="B971" s="276"/>
      <c r="C971" s="133"/>
      <c r="D971" s="87"/>
      <c r="E971" s="263"/>
      <c r="F971" s="252"/>
      <c r="G971" s="8" t="s">
        <v>1897</v>
      </c>
      <c r="H971" s="270"/>
      <c r="I971" s="94"/>
      <c r="J971" s="8" t="s">
        <v>1897</v>
      </c>
      <c r="K971" s="266"/>
      <c r="L971" s="242"/>
      <c r="M971" s="242"/>
    </row>
    <row r="972" spans="1:13" s="188" customFormat="1" ht="21" x14ac:dyDescent="0.25">
      <c r="A972" s="248"/>
      <c r="B972" s="276"/>
      <c r="C972" s="133"/>
      <c r="D972" s="87"/>
      <c r="E972" s="263"/>
      <c r="F972" s="252"/>
      <c r="G972" s="8" t="s">
        <v>2233</v>
      </c>
      <c r="H972" s="270"/>
      <c r="I972" s="94"/>
      <c r="J972" s="8" t="s">
        <v>2233</v>
      </c>
      <c r="K972" s="266"/>
      <c r="L972" s="242"/>
      <c r="M972" s="242"/>
    </row>
    <row r="973" spans="1:13" s="188" customFormat="1" x14ac:dyDescent="0.25">
      <c r="A973" s="248"/>
      <c r="B973" s="276"/>
      <c r="C973" s="133"/>
      <c r="D973" s="87"/>
      <c r="E973" s="263"/>
      <c r="F973" s="252"/>
      <c r="G973" s="8" t="s">
        <v>2049</v>
      </c>
      <c r="H973" s="270"/>
      <c r="I973" s="94"/>
      <c r="J973" s="8" t="s">
        <v>2049</v>
      </c>
      <c r="K973" s="266"/>
      <c r="L973" s="242"/>
      <c r="M973" s="242"/>
    </row>
    <row r="974" spans="1:13" s="188" customFormat="1" x14ac:dyDescent="0.25">
      <c r="A974" s="248"/>
      <c r="B974" s="276"/>
      <c r="C974" s="133"/>
      <c r="D974" s="87"/>
      <c r="E974" s="263"/>
      <c r="F974" s="252"/>
      <c r="G974" s="8" t="s">
        <v>2167</v>
      </c>
      <c r="H974" s="270"/>
      <c r="I974" s="94"/>
      <c r="J974" s="8" t="s">
        <v>2167</v>
      </c>
      <c r="K974" s="266"/>
      <c r="L974" s="242"/>
      <c r="M974" s="242"/>
    </row>
    <row r="975" spans="1:13" s="188" customFormat="1" ht="21" x14ac:dyDescent="0.25">
      <c r="A975" s="248"/>
      <c r="B975" s="276"/>
      <c r="C975" s="133"/>
      <c r="D975" s="87"/>
      <c r="E975" s="263"/>
      <c r="F975" s="252"/>
      <c r="G975" s="8" t="s">
        <v>1226</v>
      </c>
      <c r="H975" s="270"/>
      <c r="I975" s="94"/>
      <c r="J975" s="8" t="s">
        <v>1888</v>
      </c>
      <c r="K975" s="266"/>
      <c r="L975" s="242"/>
      <c r="M975" s="242"/>
    </row>
    <row r="976" spans="1:13" s="188" customFormat="1" ht="21" x14ac:dyDescent="0.25">
      <c r="A976" s="248"/>
      <c r="B976" s="276"/>
      <c r="C976" s="133"/>
      <c r="D976" s="87"/>
      <c r="E976" s="264"/>
      <c r="F976" s="251"/>
      <c r="G976" s="8" t="s">
        <v>2695</v>
      </c>
      <c r="H976" s="270"/>
      <c r="I976" s="94"/>
      <c r="J976" s="8" t="s">
        <v>2252</v>
      </c>
      <c r="K976" s="267"/>
      <c r="L976" s="242"/>
      <c r="M976" s="242"/>
    </row>
    <row r="977" spans="1:13" s="188" customFormat="1" x14ac:dyDescent="0.25">
      <c r="A977" s="248"/>
      <c r="B977" s="276"/>
      <c r="C977" s="133"/>
      <c r="D977" s="87"/>
      <c r="E977" s="263" t="s">
        <v>8</v>
      </c>
      <c r="F977" s="252" t="s">
        <v>2048</v>
      </c>
      <c r="G977" s="8" t="s">
        <v>1231</v>
      </c>
      <c r="H977" s="270"/>
      <c r="I977" s="94"/>
      <c r="J977" s="8" t="s">
        <v>1231</v>
      </c>
      <c r="K977" s="265" t="s">
        <v>456</v>
      </c>
      <c r="L977" s="242"/>
      <c r="M977" s="242"/>
    </row>
    <row r="978" spans="1:13" s="188" customFormat="1" x14ac:dyDescent="0.25">
      <c r="A978" s="248"/>
      <c r="B978" s="276"/>
      <c r="C978" s="133"/>
      <c r="D978" s="87"/>
      <c r="E978" s="263"/>
      <c r="F978" s="252"/>
      <c r="G978" s="8" t="s">
        <v>1222</v>
      </c>
      <c r="H978" s="270"/>
      <c r="I978" s="94"/>
      <c r="J978" s="8" t="s">
        <v>1222</v>
      </c>
      <c r="K978" s="266"/>
      <c r="L978" s="242"/>
      <c r="M978" s="242"/>
    </row>
    <row r="979" spans="1:13" s="188" customFormat="1" ht="21" x14ac:dyDescent="0.25">
      <c r="A979" s="248"/>
      <c r="B979" s="276"/>
      <c r="C979" s="133"/>
      <c r="D979" s="87"/>
      <c r="E979" s="264"/>
      <c r="F979" s="251"/>
      <c r="G979" s="8" t="s">
        <v>1890</v>
      </c>
      <c r="H979" s="270"/>
      <c r="I979" s="94"/>
      <c r="J979" s="8" t="s">
        <v>1890</v>
      </c>
      <c r="K979" s="267"/>
      <c r="L979" s="242"/>
      <c r="M979" s="242"/>
    </row>
    <row r="980" spans="1:13" s="188" customFormat="1" x14ac:dyDescent="0.25">
      <c r="A980" s="248"/>
      <c r="B980" s="276"/>
      <c r="C980" s="133"/>
      <c r="D980" s="87"/>
      <c r="E980" s="262" t="s">
        <v>9</v>
      </c>
      <c r="F980" s="250" t="s">
        <v>1232</v>
      </c>
      <c r="G980" s="8" t="s">
        <v>1234</v>
      </c>
      <c r="H980" s="270"/>
      <c r="I980" s="94"/>
      <c r="J980" s="8" t="s">
        <v>1234</v>
      </c>
      <c r="K980" s="265" t="s">
        <v>60</v>
      </c>
      <c r="L980" s="242"/>
      <c r="M980" s="242"/>
    </row>
    <row r="981" spans="1:13" s="188" customFormat="1" x14ac:dyDescent="0.25">
      <c r="A981" s="248"/>
      <c r="B981" s="276"/>
      <c r="C981" s="133"/>
      <c r="D981" s="87"/>
      <c r="E981" s="263"/>
      <c r="F981" s="252"/>
      <c r="G981" s="8" t="s">
        <v>2714</v>
      </c>
      <c r="H981" s="270"/>
      <c r="I981" s="94"/>
      <c r="J981" s="8" t="s">
        <v>2714</v>
      </c>
      <c r="K981" s="267"/>
      <c r="L981" s="242"/>
      <c r="M981" s="242"/>
    </row>
    <row r="982" spans="1:13" s="188" customFormat="1" x14ac:dyDescent="0.25">
      <c r="A982" s="248"/>
      <c r="B982" s="276"/>
      <c r="C982" s="133"/>
      <c r="D982" s="87"/>
      <c r="E982" s="264"/>
      <c r="F982" s="251"/>
      <c r="G982" s="8" t="s">
        <v>1233</v>
      </c>
      <c r="H982" s="270"/>
      <c r="I982" s="94"/>
      <c r="J982" s="8" t="s">
        <v>1233</v>
      </c>
      <c r="K982" s="93" t="s">
        <v>96</v>
      </c>
      <c r="L982" s="242"/>
      <c r="M982" s="242"/>
    </row>
    <row r="983" spans="1:13" s="188" customFormat="1" ht="31.5" x14ac:dyDescent="0.25">
      <c r="A983" s="248"/>
      <c r="B983" s="276"/>
      <c r="C983" s="133"/>
      <c r="D983" s="87"/>
      <c r="E983" s="262" t="s">
        <v>12</v>
      </c>
      <c r="F983" s="250" t="s">
        <v>1235</v>
      </c>
      <c r="G983" s="8" t="s">
        <v>1237</v>
      </c>
      <c r="H983" s="270"/>
      <c r="I983" s="94"/>
      <c r="J983" s="8" t="s">
        <v>1237</v>
      </c>
      <c r="K983" s="8" t="s">
        <v>846</v>
      </c>
      <c r="L983" s="242"/>
      <c r="M983" s="242"/>
    </row>
    <row r="984" spans="1:13" s="188" customFormat="1" x14ac:dyDescent="0.25">
      <c r="A984" s="248"/>
      <c r="B984" s="276"/>
      <c r="C984" s="133"/>
      <c r="D984" s="87"/>
      <c r="E984" s="263"/>
      <c r="F984" s="252"/>
      <c r="G984" s="8" t="s">
        <v>1236</v>
      </c>
      <c r="H984" s="270"/>
      <c r="I984" s="94"/>
      <c r="J984" s="8" t="s">
        <v>1236</v>
      </c>
      <c r="K984" s="94" t="s">
        <v>2882</v>
      </c>
      <c r="L984" s="242"/>
      <c r="M984" s="242"/>
    </row>
    <row r="985" spans="1:13" s="188" customFormat="1" x14ac:dyDescent="0.25">
      <c r="A985" s="248"/>
      <c r="B985" s="276"/>
      <c r="C985" s="133"/>
      <c r="D985" s="87"/>
      <c r="E985" s="263"/>
      <c r="F985" s="252"/>
      <c r="G985" s="8" t="s">
        <v>2234</v>
      </c>
      <c r="H985" s="270"/>
      <c r="I985" s="94"/>
      <c r="J985" s="8" t="s">
        <v>2234</v>
      </c>
      <c r="K985" s="96"/>
      <c r="L985" s="242"/>
      <c r="M985" s="242"/>
    </row>
    <row r="986" spans="1:13" s="188" customFormat="1" x14ac:dyDescent="0.25">
      <c r="A986" s="247">
        <v>102</v>
      </c>
      <c r="B986" s="275" t="s">
        <v>1238</v>
      </c>
      <c r="C986" s="278">
        <v>1</v>
      </c>
      <c r="D986" s="250" t="s">
        <v>1239</v>
      </c>
      <c r="E986" s="262" t="s">
        <v>66</v>
      </c>
      <c r="F986" s="250" t="s">
        <v>1240</v>
      </c>
      <c r="G986" s="13" t="s">
        <v>1241</v>
      </c>
      <c r="H986" s="269" t="s">
        <v>1238</v>
      </c>
      <c r="I986" s="265" t="s">
        <v>1239</v>
      </c>
      <c r="J986" s="13" t="s">
        <v>1241</v>
      </c>
      <c r="K986" s="265" t="s">
        <v>456</v>
      </c>
      <c r="L986" s="242"/>
      <c r="M986" s="242"/>
    </row>
    <row r="987" spans="1:13" s="188" customFormat="1" x14ac:dyDescent="0.25">
      <c r="A987" s="248"/>
      <c r="B987" s="276"/>
      <c r="C987" s="279"/>
      <c r="D987" s="252"/>
      <c r="E987" s="263"/>
      <c r="F987" s="252"/>
      <c r="G987" s="13" t="s">
        <v>1242</v>
      </c>
      <c r="H987" s="270"/>
      <c r="I987" s="266"/>
      <c r="J987" s="13" t="s">
        <v>1242</v>
      </c>
      <c r="K987" s="266"/>
      <c r="L987" s="242"/>
      <c r="M987" s="242"/>
    </row>
    <row r="988" spans="1:13" s="188" customFormat="1" x14ac:dyDescent="0.25">
      <c r="A988" s="248"/>
      <c r="B988" s="276"/>
      <c r="C988" s="279"/>
      <c r="D988" s="252"/>
      <c r="E988" s="263"/>
      <c r="F988" s="252"/>
      <c r="G988" s="13" t="s">
        <v>1243</v>
      </c>
      <c r="H988" s="270"/>
      <c r="I988" s="266"/>
      <c r="J988" s="13" t="s">
        <v>1243</v>
      </c>
      <c r="K988" s="266"/>
      <c r="L988" s="242"/>
      <c r="M988" s="242"/>
    </row>
    <row r="989" spans="1:13" s="188" customFormat="1" x14ac:dyDescent="0.25">
      <c r="A989" s="248"/>
      <c r="B989" s="276"/>
      <c r="C989" s="279"/>
      <c r="D989" s="252"/>
      <c r="E989" s="264"/>
      <c r="F989" s="251"/>
      <c r="G989" s="13" t="s">
        <v>1244</v>
      </c>
      <c r="H989" s="270"/>
      <c r="I989" s="266"/>
      <c r="J989" s="13" t="s">
        <v>1244</v>
      </c>
      <c r="K989" s="267"/>
      <c r="L989" s="242"/>
      <c r="M989" s="242"/>
    </row>
    <row r="990" spans="1:13" s="188" customFormat="1" x14ac:dyDescent="0.25">
      <c r="A990" s="248"/>
      <c r="B990" s="276"/>
      <c r="C990" s="279"/>
      <c r="D990" s="252"/>
      <c r="E990" s="262" t="s">
        <v>8</v>
      </c>
      <c r="F990" s="250" t="s">
        <v>1245</v>
      </c>
      <c r="G990" s="13" t="s">
        <v>1252</v>
      </c>
      <c r="H990" s="270"/>
      <c r="I990" s="266"/>
      <c r="J990" s="13" t="s">
        <v>1252</v>
      </c>
      <c r="K990" s="265" t="s">
        <v>1253</v>
      </c>
      <c r="L990" s="242"/>
      <c r="M990" s="242"/>
    </row>
    <row r="991" spans="1:13" s="188" customFormat="1" x14ac:dyDescent="0.25">
      <c r="A991" s="248"/>
      <c r="B991" s="276"/>
      <c r="C991" s="279"/>
      <c r="D991" s="252"/>
      <c r="E991" s="263"/>
      <c r="F991" s="252"/>
      <c r="G991" s="13" t="s">
        <v>1248</v>
      </c>
      <c r="H991" s="270"/>
      <c r="I991" s="266"/>
      <c r="J991" s="13" t="s">
        <v>1248</v>
      </c>
      <c r="K991" s="267"/>
      <c r="L991" s="242"/>
      <c r="M991" s="242"/>
    </row>
    <row r="992" spans="1:13" s="188" customFormat="1" ht="52.5" x14ac:dyDescent="0.25">
      <c r="A992" s="248"/>
      <c r="B992" s="276"/>
      <c r="C992" s="279"/>
      <c r="D992" s="252"/>
      <c r="E992" s="263"/>
      <c r="F992" s="252"/>
      <c r="G992" s="13" t="s">
        <v>2652</v>
      </c>
      <c r="H992" s="270"/>
      <c r="I992" s="266"/>
      <c r="J992" s="13" t="s">
        <v>2652</v>
      </c>
      <c r="K992" s="8" t="s">
        <v>2734</v>
      </c>
      <c r="L992" s="242"/>
      <c r="M992" s="242"/>
    </row>
    <row r="993" spans="1:13" s="188" customFormat="1" x14ac:dyDescent="0.25">
      <c r="A993" s="248"/>
      <c r="B993" s="276"/>
      <c r="C993" s="279"/>
      <c r="D993" s="252"/>
      <c r="E993" s="263"/>
      <c r="F993" s="252"/>
      <c r="G993" s="13" t="s">
        <v>1249</v>
      </c>
      <c r="H993" s="270"/>
      <c r="I993" s="266"/>
      <c r="J993" s="13" t="s">
        <v>1249</v>
      </c>
      <c r="K993" s="96" t="s">
        <v>2677</v>
      </c>
      <c r="L993" s="242"/>
      <c r="M993" s="242"/>
    </row>
    <row r="994" spans="1:13" s="188" customFormat="1" ht="16.5" customHeight="1" x14ac:dyDescent="0.25">
      <c r="A994" s="248"/>
      <c r="B994" s="276"/>
      <c r="C994" s="279"/>
      <c r="D994" s="252"/>
      <c r="E994" s="263"/>
      <c r="F994" s="252"/>
      <c r="G994" s="13" t="s">
        <v>1250</v>
      </c>
      <c r="H994" s="270"/>
      <c r="I994" s="266"/>
      <c r="J994" s="13" t="s">
        <v>1250</v>
      </c>
      <c r="K994" s="265" t="s">
        <v>2035</v>
      </c>
      <c r="L994" s="242"/>
      <c r="M994" s="242"/>
    </row>
    <row r="995" spans="1:13" s="188" customFormat="1" ht="16.5" customHeight="1" x14ac:dyDescent="0.25">
      <c r="A995" s="248"/>
      <c r="B995" s="276"/>
      <c r="C995" s="279"/>
      <c r="D995" s="252"/>
      <c r="E995" s="263"/>
      <c r="F995" s="252"/>
      <c r="G995" s="13" t="s">
        <v>1251</v>
      </c>
      <c r="H995" s="270"/>
      <c r="I995" s="266"/>
      <c r="J995" s="13" t="s">
        <v>1251</v>
      </c>
      <c r="K995" s="267"/>
      <c r="L995" s="242"/>
      <c r="M995" s="242"/>
    </row>
    <row r="996" spans="1:13" s="188" customFormat="1" ht="42" x14ac:dyDescent="0.25">
      <c r="A996" s="248"/>
      <c r="B996" s="276"/>
      <c r="C996" s="279"/>
      <c r="D996" s="252"/>
      <c r="E996" s="263"/>
      <c r="F996" s="252"/>
      <c r="G996" s="13" t="s">
        <v>1247</v>
      </c>
      <c r="H996" s="270"/>
      <c r="I996" s="266"/>
      <c r="J996" s="13" t="s">
        <v>1247</v>
      </c>
      <c r="K996" s="93" t="s">
        <v>464</v>
      </c>
      <c r="L996" s="242"/>
      <c r="M996" s="242"/>
    </row>
    <row r="997" spans="1:13" s="188" customFormat="1" x14ac:dyDescent="0.25">
      <c r="A997" s="248"/>
      <c r="B997" s="276"/>
      <c r="C997" s="279"/>
      <c r="D997" s="252"/>
      <c r="E997" s="263"/>
      <c r="F997" s="252"/>
      <c r="G997" s="13" t="s">
        <v>1930</v>
      </c>
      <c r="H997" s="270"/>
      <c r="I997" s="266"/>
      <c r="J997" s="13" t="s">
        <v>1930</v>
      </c>
      <c r="K997" s="93" t="s">
        <v>60</v>
      </c>
      <c r="L997" s="242"/>
      <c r="M997" s="242"/>
    </row>
    <row r="998" spans="1:13" s="188" customFormat="1" x14ac:dyDescent="0.25">
      <c r="A998" s="248"/>
      <c r="B998" s="276"/>
      <c r="C998" s="279"/>
      <c r="D998" s="252"/>
      <c r="E998" s="263"/>
      <c r="F998" s="252"/>
      <c r="G998" s="13" t="s">
        <v>1246</v>
      </c>
      <c r="H998" s="270"/>
      <c r="I998" s="266"/>
      <c r="J998" s="13" t="s">
        <v>1246</v>
      </c>
      <c r="K998" s="265" t="s">
        <v>335</v>
      </c>
      <c r="L998" s="242"/>
      <c r="M998" s="242"/>
    </row>
    <row r="999" spans="1:13" s="188" customFormat="1" x14ac:dyDescent="0.25">
      <c r="A999" s="248"/>
      <c r="B999" s="276"/>
      <c r="C999" s="287"/>
      <c r="D999" s="251"/>
      <c r="E999" s="264"/>
      <c r="F999" s="251"/>
      <c r="G999" s="13" t="s">
        <v>2205</v>
      </c>
      <c r="H999" s="270"/>
      <c r="I999" s="267"/>
      <c r="J999" s="13" t="s">
        <v>2205</v>
      </c>
      <c r="K999" s="267"/>
      <c r="L999" s="242"/>
      <c r="M999" s="242"/>
    </row>
    <row r="1000" spans="1:13" s="188" customFormat="1" x14ac:dyDescent="0.25">
      <c r="A1000" s="248"/>
      <c r="B1000" s="276"/>
      <c r="C1000" s="278">
        <v>2</v>
      </c>
      <c r="D1000" s="275" t="s">
        <v>1254</v>
      </c>
      <c r="E1000" s="247" t="s">
        <v>66</v>
      </c>
      <c r="F1000" s="250" t="s">
        <v>1255</v>
      </c>
      <c r="G1000" s="8" t="s">
        <v>1264</v>
      </c>
      <c r="H1000" s="270"/>
      <c r="I1000" s="269" t="s">
        <v>1254</v>
      </c>
      <c r="J1000" s="8" t="s">
        <v>1264</v>
      </c>
      <c r="K1000" s="93" t="s">
        <v>882</v>
      </c>
      <c r="L1000" s="242"/>
      <c r="M1000" s="242"/>
    </row>
    <row r="1001" spans="1:13" s="188" customFormat="1" x14ac:dyDescent="0.25">
      <c r="A1001" s="248"/>
      <c r="B1001" s="276"/>
      <c r="C1001" s="279"/>
      <c r="D1001" s="276"/>
      <c r="E1001" s="248"/>
      <c r="F1001" s="252"/>
      <c r="G1001" s="8" t="s">
        <v>1262</v>
      </c>
      <c r="H1001" s="270"/>
      <c r="I1001" s="270"/>
      <c r="J1001" s="8" t="s">
        <v>1262</v>
      </c>
      <c r="K1001" s="265" t="s">
        <v>551</v>
      </c>
      <c r="L1001" s="242"/>
      <c r="M1001" s="242"/>
    </row>
    <row r="1002" spans="1:13" s="188" customFormat="1" x14ac:dyDescent="0.25">
      <c r="A1002" s="248"/>
      <c r="B1002" s="276"/>
      <c r="C1002" s="279"/>
      <c r="D1002" s="276"/>
      <c r="E1002" s="248"/>
      <c r="F1002" s="252"/>
      <c r="G1002" s="8" t="s">
        <v>1263</v>
      </c>
      <c r="H1002" s="270"/>
      <c r="I1002" s="270"/>
      <c r="J1002" s="8" t="s">
        <v>1263</v>
      </c>
      <c r="K1002" s="267"/>
      <c r="L1002" s="242"/>
      <c r="M1002" s="242"/>
    </row>
    <row r="1003" spans="1:13" s="188" customFormat="1" x14ac:dyDescent="0.25">
      <c r="A1003" s="248"/>
      <c r="B1003" s="276"/>
      <c r="C1003" s="279"/>
      <c r="D1003" s="276"/>
      <c r="E1003" s="248"/>
      <c r="F1003" s="252"/>
      <c r="G1003" s="8" t="s">
        <v>1256</v>
      </c>
      <c r="H1003" s="270"/>
      <c r="I1003" s="270"/>
      <c r="J1003" s="8" t="s">
        <v>1256</v>
      </c>
      <c r="K1003" s="265" t="s">
        <v>456</v>
      </c>
      <c r="L1003" s="242"/>
      <c r="M1003" s="242"/>
    </row>
    <row r="1004" spans="1:13" s="188" customFormat="1" x14ac:dyDescent="0.25">
      <c r="A1004" s="248"/>
      <c r="B1004" s="276"/>
      <c r="C1004" s="279"/>
      <c r="D1004" s="276"/>
      <c r="E1004" s="248"/>
      <c r="F1004" s="252"/>
      <c r="G1004" s="8" t="s">
        <v>1257</v>
      </c>
      <c r="H1004" s="270"/>
      <c r="I1004" s="270"/>
      <c r="J1004" s="8" t="s">
        <v>1257</v>
      </c>
      <c r="K1004" s="266"/>
      <c r="L1004" s="242"/>
      <c r="M1004" s="242"/>
    </row>
    <row r="1005" spans="1:13" s="188" customFormat="1" x14ac:dyDescent="0.25">
      <c r="A1005" s="248"/>
      <c r="B1005" s="276"/>
      <c r="C1005" s="279"/>
      <c r="D1005" s="276"/>
      <c r="E1005" s="248"/>
      <c r="F1005" s="252"/>
      <c r="G1005" s="8" t="s">
        <v>1258</v>
      </c>
      <c r="H1005" s="270"/>
      <c r="I1005" s="270"/>
      <c r="J1005" s="8" t="s">
        <v>1258</v>
      </c>
      <c r="K1005" s="266"/>
      <c r="L1005" s="242"/>
      <c r="M1005" s="242"/>
    </row>
    <row r="1006" spans="1:13" s="188" customFormat="1" ht="21" x14ac:dyDescent="0.25">
      <c r="A1006" s="248"/>
      <c r="B1006" s="276"/>
      <c r="C1006" s="279"/>
      <c r="D1006" s="276"/>
      <c r="E1006" s="248"/>
      <c r="F1006" s="252"/>
      <c r="G1006" s="8" t="s">
        <v>1259</v>
      </c>
      <c r="H1006" s="270"/>
      <c r="I1006" s="270"/>
      <c r="J1006" s="8" t="s">
        <v>1259</v>
      </c>
      <c r="K1006" s="266"/>
      <c r="L1006" s="242"/>
      <c r="M1006" s="242"/>
    </row>
    <row r="1007" spans="1:13" s="188" customFormat="1" ht="21" x14ac:dyDescent="0.25">
      <c r="A1007" s="248"/>
      <c r="B1007" s="276"/>
      <c r="C1007" s="279"/>
      <c r="D1007" s="276"/>
      <c r="E1007" s="248"/>
      <c r="F1007" s="252"/>
      <c r="G1007" s="8" t="s">
        <v>1260</v>
      </c>
      <c r="H1007" s="270"/>
      <c r="I1007" s="270"/>
      <c r="J1007" s="8" t="s">
        <v>1260</v>
      </c>
      <c r="K1007" s="266"/>
      <c r="L1007" s="242"/>
      <c r="M1007" s="242"/>
    </row>
    <row r="1008" spans="1:13" s="188" customFormat="1" x14ac:dyDescent="0.25">
      <c r="A1008" s="248"/>
      <c r="B1008" s="276"/>
      <c r="C1008" s="279"/>
      <c r="D1008" s="276"/>
      <c r="E1008" s="248"/>
      <c r="F1008" s="252"/>
      <c r="G1008" s="8" t="s">
        <v>1261</v>
      </c>
      <c r="H1008" s="270"/>
      <c r="I1008" s="270"/>
      <c r="J1008" s="8" t="s">
        <v>1261</v>
      </c>
      <c r="K1008" s="266"/>
      <c r="L1008" s="242"/>
      <c r="M1008" s="242"/>
    </row>
    <row r="1009" spans="1:13" s="188" customFormat="1" x14ac:dyDescent="0.25">
      <c r="A1009" s="248"/>
      <c r="B1009" s="276"/>
      <c r="C1009" s="278">
        <v>3</v>
      </c>
      <c r="D1009" s="275" t="s">
        <v>1265</v>
      </c>
      <c r="E1009" s="247" t="s">
        <v>66</v>
      </c>
      <c r="F1009" s="250" t="s">
        <v>1266</v>
      </c>
      <c r="G1009" s="8" t="s">
        <v>1271</v>
      </c>
      <c r="H1009" s="270"/>
      <c r="I1009" s="269" t="s">
        <v>1265</v>
      </c>
      <c r="J1009" s="8" t="s">
        <v>1271</v>
      </c>
      <c r="K1009" s="265" t="s">
        <v>461</v>
      </c>
      <c r="L1009" s="242"/>
      <c r="M1009" s="242"/>
    </row>
    <row r="1010" spans="1:13" s="188" customFormat="1" ht="21" x14ac:dyDescent="0.25">
      <c r="A1010" s="248"/>
      <c r="B1010" s="276"/>
      <c r="C1010" s="279"/>
      <c r="D1010" s="276"/>
      <c r="E1010" s="248"/>
      <c r="F1010" s="252"/>
      <c r="G1010" s="8" t="s">
        <v>1272</v>
      </c>
      <c r="H1010" s="270"/>
      <c r="I1010" s="270"/>
      <c r="J1010" s="8" t="s">
        <v>1272</v>
      </c>
      <c r="K1010" s="266"/>
      <c r="L1010" s="242"/>
      <c r="M1010" s="242"/>
    </row>
    <row r="1011" spans="1:13" s="188" customFormat="1" ht="21" x14ac:dyDescent="0.25">
      <c r="A1011" s="248"/>
      <c r="B1011" s="276"/>
      <c r="C1011" s="279"/>
      <c r="D1011" s="276"/>
      <c r="E1011" s="248"/>
      <c r="F1011" s="252"/>
      <c r="G1011" s="8" t="s">
        <v>1267</v>
      </c>
      <c r="H1011" s="270"/>
      <c r="I1011" s="270"/>
      <c r="J1011" s="8" t="s">
        <v>1267</v>
      </c>
      <c r="K1011" s="265" t="s">
        <v>551</v>
      </c>
      <c r="L1011" s="242"/>
      <c r="M1011" s="242"/>
    </row>
    <row r="1012" spans="1:13" s="188" customFormat="1" x14ac:dyDescent="0.25">
      <c r="A1012" s="248"/>
      <c r="B1012" s="276"/>
      <c r="C1012" s="279"/>
      <c r="D1012" s="276"/>
      <c r="E1012" s="248"/>
      <c r="F1012" s="252"/>
      <c r="G1012" s="8" t="s">
        <v>1268</v>
      </c>
      <c r="H1012" s="270"/>
      <c r="I1012" s="270"/>
      <c r="J1012" s="8" t="s">
        <v>1268</v>
      </c>
      <c r="K1012" s="266"/>
      <c r="L1012" s="242"/>
      <c r="M1012" s="242"/>
    </row>
    <row r="1013" spans="1:13" s="188" customFormat="1" x14ac:dyDescent="0.25">
      <c r="A1013" s="248"/>
      <c r="B1013" s="276"/>
      <c r="C1013" s="279"/>
      <c r="D1013" s="276"/>
      <c r="E1013" s="248"/>
      <c r="F1013" s="252"/>
      <c r="G1013" s="8" t="s">
        <v>1269</v>
      </c>
      <c r="H1013" s="270"/>
      <c r="I1013" s="270"/>
      <c r="J1013" s="8" t="s">
        <v>1269</v>
      </c>
      <c r="K1013" s="266"/>
      <c r="L1013" s="242"/>
      <c r="M1013" s="242"/>
    </row>
    <row r="1014" spans="1:13" s="188" customFormat="1" ht="21" x14ac:dyDescent="0.25">
      <c r="A1014" s="248"/>
      <c r="B1014" s="276"/>
      <c r="C1014" s="287"/>
      <c r="D1014" s="277"/>
      <c r="E1014" s="249"/>
      <c r="F1014" s="251"/>
      <c r="G1014" s="8" t="s">
        <v>1270</v>
      </c>
      <c r="H1014" s="270"/>
      <c r="I1014" s="284"/>
      <c r="J1014" s="8" t="s">
        <v>1270</v>
      </c>
      <c r="K1014" s="267"/>
      <c r="L1014" s="242"/>
      <c r="M1014" s="242"/>
    </row>
    <row r="1015" spans="1:13" s="188" customFormat="1" x14ac:dyDescent="0.25">
      <c r="A1015" s="248"/>
      <c r="B1015" s="276"/>
      <c r="C1015" s="278">
        <v>5</v>
      </c>
      <c r="D1015" s="275" t="s">
        <v>1273</v>
      </c>
      <c r="E1015" s="247" t="s">
        <v>66</v>
      </c>
      <c r="F1015" s="250" t="s">
        <v>1274</v>
      </c>
      <c r="G1015" s="8" t="s">
        <v>1275</v>
      </c>
      <c r="H1015" s="270"/>
      <c r="I1015" s="269" t="s">
        <v>1273</v>
      </c>
      <c r="J1015" s="8" t="s">
        <v>1275</v>
      </c>
      <c r="K1015" s="265" t="s">
        <v>551</v>
      </c>
      <c r="L1015" s="242"/>
      <c r="M1015" s="242"/>
    </row>
    <row r="1016" spans="1:13" s="188" customFormat="1" x14ac:dyDescent="0.25">
      <c r="A1016" s="248"/>
      <c r="B1016" s="276"/>
      <c r="C1016" s="279"/>
      <c r="D1016" s="276"/>
      <c r="E1016" s="248"/>
      <c r="F1016" s="252"/>
      <c r="G1016" s="8" t="s">
        <v>1276</v>
      </c>
      <c r="H1016" s="270"/>
      <c r="I1016" s="270"/>
      <c r="J1016" s="8" t="s">
        <v>1276</v>
      </c>
      <c r="K1016" s="266"/>
      <c r="L1016" s="242"/>
      <c r="M1016" s="242"/>
    </row>
    <row r="1017" spans="1:13" s="188" customFormat="1" x14ac:dyDescent="0.25">
      <c r="A1017" s="248"/>
      <c r="B1017" s="276"/>
      <c r="C1017" s="279"/>
      <c r="D1017" s="276"/>
      <c r="E1017" s="248"/>
      <c r="F1017" s="252"/>
      <c r="G1017" s="8" t="s">
        <v>1277</v>
      </c>
      <c r="H1017" s="270"/>
      <c r="I1017" s="270"/>
      <c r="J1017" s="8" t="s">
        <v>1277</v>
      </c>
      <c r="K1017" s="266"/>
      <c r="L1017" s="242"/>
      <c r="M1017" s="242"/>
    </row>
    <row r="1018" spans="1:13" s="188" customFormat="1" x14ac:dyDescent="0.25">
      <c r="A1018" s="248"/>
      <c r="B1018" s="276"/>
      <c r="C1018" s="287"/>
      <c r="D1018" s="277"/>
      <c r="E1018" s="249"/>
      <c r="F1018" s="251"/>
      <c r="G1018" s="8" t="s">
        <v>1278</v>
      </c>
      <c r="H1018" s="270"/>
      <c r="I1018" s="284"/>
      <c r="J1018" s="8" t="s">
        <v>1278</v>
      </c>
      <c r="K1018" s="267"/>
      <c r="L1018" s="242"/>
      <c r="M1018" s="242"/>
    </row>
    <row r="1019" spans="1:13" s="188" customFormat="1" ht="31.5" x14ac:dyDescent="0.25">
      <c r="A1019" s="248"/>
      <c r="B1019" s="276"/>
      <c r="C1019" s="190" t="s">
        <v>2776</v>
      </c>
      <c r="D1019" s="129" t="s">
        <v>2774</v>
      </c>
      <c r="E1019" s="183" t="s">
        <v>2775</v>
      </c>
      <c r="F1019" s="87" t="s">
        <v>1279</v>
      </c>
      <c r="G1019" s="8" t="s">
        <v>2777</v>
      </c>
      <c r="H1019" s="270"/>
      <c r="I1019" s="112" t="s">
        <v>2774</v>
      </c>
      <c r="J1019" s="8" t="s">
        <v>2778</v>
      </c>
      <c r="K1019" s="94" t="s">
        <v>2779</v>
      </c>
      <c r="L1019" s="242"/>
      <c r="M1019" s="242"/>
    </row>
    <row r="1020" spans="1:13" s="188" customFormat="1" x14ac:dyDescent="0.25">
      <c r="A1020" s="248"/>
      <c r="B1020" s="276"/>
      <c r="C1020" s="279"/>
      <c r="D1020" s="276"/>
      <c r="E1020" s="248"/>
      <c r="F1020" s="252"/>
      <c r="G1020" s="8" t="s">
        <v>1285</v>
      </c>
      <c r="H1020" s="270"/>
      <c r="I1020" s="270"/>
      <c r="J1020" s="8" t="s">
        <v>1285</v>
      </c>
      <c r="K1020" s="265" t="s">
        <v>60</v>
      </c>
      <c r="L1020" s="242"/>
      <c r="M1020" s="242"/>
    </row>
    <row r="1021" spans="1:13" s="188" customFormat="1" x14ac:dyDescent="0.25">
      <c r="A1021" s="248"/>
      <c r="B1021" s="276"/>
      <c r="C1021" s="279"/>
      <c r="D1021" s="276"/>
      <c r="E1021" s="248"/>
      <c r="F1021" s="252"/>
      <c r="G1021" s="8" t="s">
        <v>1286</v>
      </c>
      <c r="H1021" s="270"/>
      <c r="I1021" s="270"/>
      <c r="J1021" s="8" t="s">
        <v>1286</v>
      </c>
      <c r="K1021" s="266"/>
      <c r="L1021" s="242"/>
      <c r="M1021" s="242"/>
    </row>
    <row r="1022" spans="1:13" s="188" customFormat="1" x14ac:dyDescent="0.25">
      <c r="A1022" s="248"/>
      <c r="B1022" s="276"/>
      <c r="C1022" s="279"/>
      <c r="D1022" s="276"/>
      <c r="E1022" s="248"/>
      <c r="F1022" s="252"/>
      <c r="G1022" s="8" t="s">
        <v>1280</v>
      </c>
      <c r="H1022" s="270"/>
      <c r="I1022" s="270"/>
      <c r="J1022" s="8" t="s">
        <v>1280</v>
      </c>
      <c r="K1022" s="265" t="s">
        <v>335</v>
      </c>
      <c r="L1022" s="242"/>
      <c r="M1022" s="242"/>
    </row>
    <row r="1023" spans="1:13" s="188" customFormat="1" x14ac:dyDescent="0.25">
      <c r="A1023" s="248"/>
      <c r="B1023" s="276"/>
      <c r="C1023" s="279"/>
      <c r="D1023" s="276"/>
      <c r="E1023" s="248"/>
      <c r="F1023" s="252"/>
      <c r="G1023" s="8" t="s">
        <v>1281</v>
      </c>
      <c r="H1023" s="270"/>
      <c r="I1023" s="270"/>
      <c r="J1023" s="8" t="s">
        <v>1281</v>
      </c>
      <c r="K1023" s="266"/>
      <c r="L1023" s="242"/>
      <c r="M1023" s="242"/>
    </row>
    <row r="1024" spans="1:13" s="188" customFormat="1" x14ac:dyDescent="0.25">
      <c r="A1024" s="248"/>
      <c r="B1024" s="276"/>
      <c r="C1024" s="279"/>
      <c r="D1024" s="276"/>
      <c r="E1024" s="248"/>
      <c r="F1024" s="252"/>
      <c r="G1024" s="8" t="s">
        <v>1282</v>
      </c>
      <c r="H1024" s="270"/>
      <c r="I1024" s="270"/>
      <c r="J1024" s="8" t="s">
        <v>1282</v>
      </c>
      <c r="K1024" s="266"/>
      <c r="L1024" s="242"/>
      <c r="M1024" s="242"/>
    </row>
    <row r="1025" spans="1:13" s="188" customFormat="1" x14ac:dyDescent="0.25">
      <c r="A1025" s="248"/>
      <c r="B1025" s="276"/>
      <c r="C1025" s="279"/>
      <c r="D1025" s="276"/>
      <c r="E1025" s="248"/>
      <c r="F1025" s="252"/>
      <c r="G1025" s="8" t="s">
        <v>1283</v>
      </c>
      <c r="H1025" s="270"/>
      <c r="I1025" s="270"/>
      <c r="J1025" s="8" t="s">
        <v>1283</v>
      </c>
      <c r="K1025" s="266"/>
      <c r="L1025" s="242"/>
      <c r="M1025" s="242"/>
    </row>
    <row r="1026" spans="1:13" s="188" customFormat="1" x14ac:dyDescent="0.25">
      <c r="A1026" s="248"/>
      <c r="B1026" s="276"/>
      <c r="C1026" s="287"/>
      <c r="D1026" s="277"/>
      <c r="E1026" s="249"/>
      <c r="F1026" s="251"/>
      <c r="G1026" s="8" t="s">
        <v>1284</v>
      </c>
      <c r="H1026" s="270"/>
      <c r="I1026" s="284"/>
      <c r="J1026" s="8" t="s">
        <v>1284</v>
      </c>
      <c r="K1026" s="267"/>
      <c r="L1026" s="242"/>
      <c r="M1026" s="242"/>
    </row>
    <row r="1027" spans="1:13" s="188" customFormat="1" ht="42" x14ac:dyDescent="0.25">
      <c r="A1027" s="248"/>
      <c r="B1027" s="276"/>
      <c r="C1027" s="278">
        <v>8</v>
      </c>
      <c r="D1027" s="275" t="s">
        <v>1287</v>
      </c>
      <c r="E1027" s="247" t="s">
        <v>66</v>
      </c>
      <c r="F1027" s="250" t="s">
        <v>1288</v>
      </c>
      <c r="G1027" s="8" t="s">
        <v>1297</v>
      </c>
      <c r="H1027" s="270"/>
      <c r="I1027" s="269" t="s">
        <v>1287</v>
      </c>
      <c r="J1027" s="8" t="s">
        <v>1297</v>
      </c>
      <c r="K1027" s="8" t="s">
        <v>1298</v>
      </c>
      <c r="L1027" s="242"/>
      <c r="M1027" s="242"/>
    </row>
    <row r="1028" spans="1:13" s="188" customFormat="1" ht="21" x14ac:dyDescent="0.25">
      <c r="A1028" s="248"/>
      <c r="B1028" s="276"/>
      <c r="C1028" s="279"/>
      <c r="D1028" s="276"/>
      <c r="E1028" s="248"/>
      <c r="F1028" s="252"/>
      <c r="G1028" s="8" t="s">
        <v>1289</v>
      </c>
      <c r="H1028" s="270"/>
      <c r="I1028" s="270"/>
      <c r="J1028" s="8" t="s">
        <v>1289</v>
      </c>
      <c r="K1028" s="265" t="s">
        <v>456</v>
      </c>
      <c r="L1028" s="242"/>
      <c r="M1028" s="242"/>
    </row>
    <row r="1029" spans="1:13" s="188" customFormat="1" x14ac:dyDescent="0.25">
      <c r="A1029" s="248"/>
      <c r="B1029" s="276"/>
      <c r="C1029" s="279"/>
      <c r="D1029" s="276"/>
      <c r="E1029" s="248"/>
      <c r="F1029" s="252"/>
      <c r="G1029" s="8" t="s">
        <v>1290</v>
      </c>
      <c r="H1029" s="270"/>
      <c r="I1029" s="270"/>
      <c r="J1029" s="8" t="s">
        <v>1290</v>
      </c>
      <c r="K1029" s="266"/>
      <c r="L1029" s="242"/>
      <c r="M1029" s="242"/>
    </row>
    <row r="1030" spans="1:13" s="188" customFormat="1" ht="21" x14ac:dyDescent="0.25">
      <c r="A1030" s="248"/>
      <c r="B1030" s="276"/>
      <c r="C1030" s="279"/>
      <c r="D1030" s="276"/>
      <c r="E1030" s="248"/>
      <c r="F1030" s="252"/>
      <c r="G1030" s="8" t="s">
        <v>1291</v>
      </c>
      <c r="H1030" s="270"/>
      <c r="I1030" s="270"/>
      <c r="J1030" s="8" t="s">
        <v>1291</v>
      </c>
      <c r="K1030" s="266"/>
      <c r="L1030" s="242"/>
      <c r="M1030" s="242"/>
    </row>
    <row r="1031" spans="1:13" s="188" customFormat="1" ht="21" x14ac:dyDescent="0.25">
      <c r="A1031" s="248"/>
      <c r="B1031" s="276"/>
      <c r="C1031" s="279"/>
      <c r="D1031" s="276"/>
      <c r="E1031" s="248"/>
      <c r="F1031" s="252"/>
      <c r="G1031" s="8" t="s">
        <v>1292</v>
      </c>
      <c r="H1031" s="270"/>
      <c r="I1031" s="270"/>
      <c r="J1031" s="8" t="s">
        <v>1292</v>
      </c>
      <c r="K1031" s="266"/>
      <c r="L1031" s="242"/>
      <c r="M1031" s="242"/>
    </row>
    <row r="1032" spans="1:13" s="188" customFormat="1" x14ac:dyDescent="0.25">
      <c r="A1032" s="248"/>
      <c r="B1032" s="276"/>
      <c r="C1032" s="279"/>
      <c r="D1032" s="276"/>
      <c r="E1032" s="248"/>
      <c r="F1032" s="252"/>
      <c r="G1032" s="8" t="s">
        <v>1293</v>
      </c>
      <c r="H1032" s="270"/>
      <c r="I1032" s="270"/>
      <c r="J1032" s="8" t="s">
        <v>1293</v>
      </c>
      <c r="K1032" s="266"/>
      <c r="L1032" s="242"/>
      <c r="M1032" s="242"/>
    </row>
    <row r="1033" spans="1:13" s="188" customFormat="1" ht="21" x14ac:dyDescent="0.25">
      <c r="A1033" s="248"/>
      <c r="B1033" s="276"/>
      <c r="C1033" s="279"/>
      <c r="D1033" s="276"/>
      <c r="E1033" s="248"/>
      <c r="F1033" s="252"/>
      <c r="G1033" s="8" t="s">
        <v>2673</v>
      </c>
      <c r="H1033" s="270"/>
      <c r="I1033" s="270"/>
      <c r="J1033" s="8" t="s">
        <v>2673</v>
      </c>
      <c r="K1033" s="266"/>
      <c r="L1033" s="242"/>
      <c r="M1033" s="242"/>
    </row>
    <row r="1034" spans="1:13" s="188" customFormat="1" x14ac:dyDescent="0.25">
      <c r="A1034" s="248"/>
      <c r="B1034" s="276"/>
      <c r="C1034" s="279"/>
      <c r="D1034" s="276"/>
      <c r="E1034" s="248"/>
      <c r="F1034" s="252"/>
      <c r="G1034" s="8" t="s">
        <v>1294</v>
      </c>
      <c r="H1034" s="270"/>
      <c r="I1034" s="270"/>
      <c r="J1034" s="8" t="s">
        <v>1294</v>
      </c>
      <c r="K1034" s="266"/>
      <c r="L1034" s="242"/>
      <c r="M1034" s="242"/>
    </row>
    <row r="1035" spans="1:13" s="188" customFormat="1" x14ac:dyDescent="0.25">
      <c r="A1035" s="248"/>
      <c r="B1035" s="276"/>
      <c r="C1035" s="279"/>
      <c r="D1035" s="276"/>
      <c r="E1035" s="248"/>
      <c r="F1035" s="252"/>
      <c r="G1035" s="8" t="s">
        <v>1295</v>
      </c>
      <c r="H1035" s="270"/>
      <c r="I1035" s="270"/>
      <c r="J1035" s="8" t="s">
        <v>1295</v>
      </c>
      <c r="K1035" s="266"/>
      <c r="L1035" s="242"/>
      <c r="M1035" s="242"/>
    </row>
    <row r="1036" spans="1:13" s="188" customFormat="1" x14ac:dyDescent="0.25">
      <c r="A1036" s="248"/>
      <c r="B1036" s="276"/>
      <c r="C1036" s="279"/>
      <c r="D1036" s="276"/>
      <c r="E1036" s="248"/>
      <c r="F1036" s="252"/>
      <c r="G1036" s="8" t="s">
        <v>1296</v>
      </c>
      <c r="H1036" s="270"/>
      <c r="I1036" s="270"/>
      <c r="J1036" s="8" t="s">
        <v>1296</v>
      </c>
      <c r="K1036" s="266"/>
      <c r="L1036" s="242"/>
      <c r="M1036" s="242"/>
    </row>
    <row r="1037" spans="1:13" s="188" customFormat="1" x14ac:dyDescent="0.25">
      <c r="A1037" s="248"/>
      <c r="B1037" s="276"/>
      <c r="C1037" s="287"/>
      <c r="D1037" s="277"/>
      <c r="E1037" s="249"/>
      <c r="F1037" s="251"/>
      <c r="G1037" s="8" t="s">
        <v>2146</v>
      </c>
      <c r="H1037" s="270"/>
      <c r="I1037" s="284"/>
      <c r="J1037" s="8" t="s">
        <v>2146</v>
      </c>
      <c r="K1037" s="267"/>
      <c r="L1037" s="242"/>
      <c r="M1037" s="242"/>
    </row>
    <row r="1038" spans="1:13" s="188" customFormat="1" x14ac:dyDescent="0.25">
      <c r="A1038" s="248"/>
      <c r="B1038" s="276"/>
      <c r="C1038" s="278">
        <v>9</v>
      </c>
      <c r="D1038" s="275" t="s">
        <v>1299</v>
      </c>
      <c r="E1038" s="247" t="s">
        <v>66</v>
      </c>
      <c r="F1038" s="250" t="s">
        <v>1300</v>
      </c>
      <c r="G1038" s="8" t="s">
        <v>1302</v>
      </c>
      <c r="H1038" s="270"/>
      <c r="I1038" s="269" t="s">
        <v>1299</v>
      </c>
      <c r="J1038" s="8" t="s">
        <v>1302</v>
      </c>
      <c r="K1038" s="265" t="s">
        <v>60</v>
      </c>
      <c r="L1038" s="242"/>
      <c r="M1038" s="242"/>
    </row>
    <row r="1039" spans="1:13" s="188" customFormat="1" ht="21" x14ac:dyDescent="0.25">
      <c r="A1039" s="248"/>
      <c r="B1039" s="276"/>
      <c r="C1039" s="279"/>
      <c r="D1039" s="276"/>
      <c r="E1039" s="248"/>
      <c r="F1039" s="252"/>
      <c r="G1039" s="8" t="s">
        <v>1931</v>
      </c>
      <c r="H1039" s="270"/>
      <c r="I1039" s="270"/>
      <c r="J1039" s="8" t="s">
        <v>1931</v>
      </c>
      <c r="K1039" s="267"/>
      <c r="L1039" s="242"/>
      <c r="M1039" s="242"/>
    </row>
    <row r="1040" spans="1:13" s="188" customFormat="1" ht="21" x14ac:dyDescent="0.25">
      <c r="A1040" s="248"/>
      <c r="B1040" s="276"/>
      <c r="C1040" s="279"/>
      <c r="D1040" s="276"/>
      <c r="E1040" s="249"/>
      <c r="F1040" s="251"/>
      <c r="G1040" s="8" t="s">
        <v>1301</v>
      </c>
      <c r="H1040" s="270"/>
      <c r="I1040" s="270"/>
      <c r="J1040" s="8" t="s">
        <v>1301</v>
      </c>
      <c r="K1040" s="93" t="s">
        <v>96</v>
      </c>
      <c r="L1040" s="242"/>
      <c r="M1040" s="242"/>
    </row>
    <row r="1041" spans="1:13" s="188" customFormat="1" x14ac:dyDescent="0.25">
      <c r="A1041" s="248"/>
      <c r="B1041" s="276"/>
      <c r="C1041" s="279"/>
      <c r="D1041" s="276"/>
      <c r="E1041" s="247" t="s">
        <v>8</v>
      </c>
      <c r="F1041" s="250" t="s">
        <v>733</v>
      </c>
      <c r="G1041" s="8" t="s">
        <v>1304</v>
      </c>
      <c r="H1041" s="270"/>
      <c r="I1041" s="270"/>
      <c r="J1041" s="8" t="s">
        <v>1304</v>
      </c>
      <c r="K1041" s="93" t="s">
        <v>60</v>
      </c>
      <c r="L1041" s="242"/>
      <c r="M1041" s="242"/>
    </row>
    <row r="1042" spans="1:13" s="188" customFormat="1" x14ac:dyDescent="0.25">
      <c r="A1042" s="248"/>
      <c r="B1042" s="276"/>
      <c r="C1042" s="279"/>
      <c r="D1042" s="276"/>
      <c r="E1042" s="249"/>
      <c r="F1042" s="251"/>
      <c r="G1042" s="8" t="s">
        <v>1303</v>
      </c>
      <c r="H1042" s="270"/>
      <c r="I1042" s="270"/>
      <c r="J1042" s="8" t="s">
        <v>1303</v>
      </c>
      <c r="K1042" s="8" t="s">
        <v>96</v>
      </c>
      <c r="L1042" s="242"/>
      <c r="M1042" s="242"/>
    </row>
    <row r="1043" spans="1:13" s="188" customFormat="1" x14ac:dyDescent="0.25">
      <c r="A1043" s="248"/>
      <c r="B1043" s="276"/>
      <c r="C1043" s="279"/>
      <c r="D1043" s="276"/>
      <c r="E1043" s="247" t="s">
        <v>9</v>
      </c>
      <c r="F1043" s="250" t="s">
        <v>1305</v>
      </c>
      <c r="G1043" s="10" t="s">
        <v>2671</v>
      </c>
      <c r="H1043" s="270"/>
      <c r="I1043" s="270"/>
      <c r="J1043" s="10" t="s">
        <v>2671</v>
      </c>
      <c r="K1043" s="265" t="s">
        <v>60</v>
      </c>
      <c r="L1043" s="242"/>
      <c r="M1043" s="242"/>
    </row>
    <row r="1044" spans="1:13" s="188" customFormat="1" x14ac:dyDescent="0.25">
      <c r="A1044" s="248"/>
      <c r="B1044" s="276"/>
      <c r="C1044" s="279"/>
      <c r="D1044" s="276"/>
      <c r="E1044" s="248"/>
      <c r="F1044" s="252"/>
      <c r="G1044" s="10" t="s">
        <v>1932</v>
      </c>
      <c r="H1044" s="270"/>
      <c r="I1044" s="270"/>
      <c r="J1044" s="10" t="s">
        <v>2672</v>
      </c>
      <c r="K1044" s="266"/>
      <c r="L1044" s="242"/>
      <c r="M1044" s="242"/>
    </row>
    <row r="1045" spans="1:13" s="188" customFormat="1" x14ac:dyDescent="0.25">
      <c r="A1045" s="248"/>
      <c r="B1045" s="276"/>
      <c r="C1045" s="279"/>
      <c r="D1045" s="276"/>
      <c r="E1045" s="184" t="s">
        <v>12</v>
      </c>
      <c r="F1045" s="86" t="s">
        <v>1306</v>
      </c>
      <c r="G1045" s="10" t="s">
        <v>1307</v>
      </c>
      <c r="H1045" s="270"/>
      <c r="I1045" s="270"/>
      <c r="J1045" s="10" t="s">
        <v>1307</v>
      </c>
      <c r="K1045" s="93" t="s">
        <v>53</v>
      </c>
      <c r="L1045" s="242"/>
      <c r="M1045" s="242"/>
    </row>
    <row r="1046" spans="1:13" s="188" customFormat="1" ht="21" x14ac:dyDescent="0.25">
      <c r="A1046" s="248"/>
      <c r="B1046" s="276"/>
      <c r="C1046" s="279"/>
      <c r="D1046" s="276"/>
      <c r="E1046" s="183" t="s">
        <v>13</v>
      </c>
      <c r="F1046" s="86" t="s">
        <v>1308</v>
      </c>
      <c r="G1046" s="10" t="s">
        <v>1309</v>
      </c>
      <c r="H1046" s="270"/>
      <c r="I1046" s="270"/>
      <c r="J1046" s="10" t="s">
        <v>1309</v>
      </c>
      <c r="K1046" s="93" t="s">
        <v>456</v>
      </c>
      <c r="L1046" s="242"/>
      <c r="M1046" s="242"/>
    </row>
    <row r="1047" spans="1:13" s="188" customFormat="1" x14ac:dyDescent="0.25">
      <c r="A1047" s="248"/>
      <c r="B1047" s="276"/>
      <c r="C1047" s="191">
        <v>11</v>
      </c>
      <c r="D1047" s="128" t="s">
        <v>1310</v>
      </c>
      <c r="E1047" s="181" t="s">
        <v>66</v>
      </c>
      <c r="F1047" s="86" t="s">
        <v>1311</v>
      </c>
      <c r="G1047" s="8" t="s">
        <v>1312</v>
      </c>
      <c r="H1047" s="270"/>
      <c r="I1047" s="128" t="s">
        <v>1310</v>
      </c>
      <c r="J1047" s="8" t="s">
        <v>1312</v>
      </c>
      <c r="K1047" s="93" t="s">
        <v>456</v>
      </c>
      <c r="L1047" s="242"/>
      <c r="M1047" s="242"/>
    </row>
    <row r="1048" spans="1:13" s="188" customFormat="1" x14ac:dyDescent="0.25">
      <c r="A1048" s="248"/>
      <c r="B1048" s="276"/>
      <c r="C1048" s="191">
        <v>12</v>
      </c>
      <c r="D1048" s="192" t="s">
        <v>1313</v>
      </c>
      <c r="E1048" s="184" t="s">
        <v>66</v>
      </c>
      <c r="F1048" s="14" t="s">
        <v>1314</v>
      </c>
      <c r="G1048" s="8" t="s">
        <v>1315</v>
      </c>
      <c r="H1048" s="270"/>
      <c r="I1048" s="10" t="s">
        <v>1313</v>
      </c>
      <c r="J1048" s="8" t="s">
        <v>1315</v>
      </c>
      <c r="K1048" s="93" t="s">
        <v>456</v>
      </c>
      <c r="L1048" s="242"/>
      <c r="M1048" s="242"/>
    </row>
    <row r="1049" spans="1:13" s="188" customFormat="1" ht="21" x14ac:dyDescent="0.25">
      <c r="A1049" s="248"/>
      <c r="B1049" s="276"/>
      <c r="C1049" s="279">
        <v>13</v>
      </c>
      <c r="D1049" s="276" t="s">
        <v>1316</v>
      </c>
      <c r="E1049" s="248" t="s">
        <v>66</v>
      </c>
      <c r="F1049" s="252" t="s">
        <v>1317</v>
      </c>
      <c r="G1049" s="8" t="s">
        <v>1320</v>
      </c>
      <c r="H1049" s="270"/>
      <c r="I1049" s="269" t="s">
        <v>1316</v>
      </c>
      <c r="J1049" s="8" t="s">
        <v>1320</v>
      </c>
      <c r="K1049" s="265" t="s">
        <v>1321</v>
      </c>
      <c r="L1049" s="242"/>
      <c r="M1049" s="242"/>
    </row>
    <row r="1050" spans="1:13" s="188" customFormat="1" x14ac:dyDescent="0.25">
      <c r="A1050" s="248"/>
      <c r="B1050" s="276"/>
      <c r="C1050" s="279"/>
      <c r="D1050" s="276"/>
      <c r="E1050" s="248"/>
      <c r="F1050" s="252"/>
      <c r="G1050" s="8" t="s">
        <v>1322</v>
      </c>
      <c r="H1050" s="270"/>
      <c r="I1050" s="270"/>
      <c r="J1050" s="8" t="s">
        <v>1322</v>
      </c>
      <c r="K1050" s="266"/>
      <c r="L1050" s="242"/>
      <c r="M1050" s="242"/>
    </row>
    <row r="1051" spans="1:13" s="188" customFormat="1" ht="21" x14ac:dyDescent="0.25">
      <c r="A1051" s="248"/>
      <c r="B1051" s="276"/>
      <c r="C1051" s="279"/>
      <c r="D1051" s="276"/>
      <c r="E1051" s="248"/>
      <c r="F1051" s="252"/>
      <c r="G1051" s="8" t="s">
        <v>1323</v>
      </c>
      <c r="H1051" s="270"/>
      <c r="I1051" s="270"/>
      <c r="J1051" s="8" t="s">
        <v>1323</v>
      </c>
      <c r="K1051" s="93" t="s">
        <v>755</v>
      </c>
      <c r="L1051" s="242"/>
      <c r="M1051" s="242"/>
    </row>
    <row r="1052" spans="1:13" s="188" customFormat="1" x14ac:dyDescent="0.25">
      <c r="A1052" s="248"/>
      <c r="B1052" s="276"/>
      <c r="C1052" s="279"/>
      <c r="D1052" s="276"/>
      <c r="E1052" s="248"/>
      <c r="F1052" s="252"/>
      <c r="G1052" s="8" t="s">
        <v>1318</v>
      </c>
      <c r="H1052" s="270"/>
      <c r="I1052" s="270"/>
      <c r="J1052" s="8" t="s">
        <v>1318</v>
      </c>
      <c r="K1052" s="265" t="s">
        <v>456</v>
      </c>
      <c r="L1052" s="242"/>
      <c r="M1052" s="242"/>
    </row>
    <row r="1053" spans="1:13" s="188" customFormat="1" ht="21" x14ac:dyDescent="0.25">
      <c r="A1053" s="248"/>
      <c r="B1053" s="276"/>
      <c r="C1053" s="279"/>
      <c r="D1053" s="276"/>
      <c r="E1053" s="248"/>
      <c r="F1053" s="252"/>
      <c r="G1053" s="8" t="s">
        <v>1319</v>
      </c>
      <c r="H1053" s="270"/>
      <c r="I1053" s="270"/>
      <c r="J1053" s="8" t="s">
        <v>1319</v>
      </c>
      <c r="K1053" s="266"/>
      <c r="L1053" s="242"/>
      <c r="M1053" s="242"/>
    </row>
    <row r="1054" spans="1:13" s="188" customFormat="1" x14ac:dyDescent="0.25">
      <c r="A1054" s="248"/>
      <c r="B1054" s="276"/>
      <c r="C1054" s="278">
        <v>14</v>
      </c>
      <c r="D1054" s="275" t="s">
        <v>1324</v>
      </c>
      <c r="E1054" s="247" t="s">
        <v>66</v>
      </c>
      <c r="F1054" s="250" t="s">
        <v>1325</v>
      </c>
      <c r="G1054" s="10" t="s">
        <v>1326</v>
      </c>
      <c r="H1054" s="270"/>
      <c r="I1054" s="269" t="s">
        <v>1324</v>
      </c>
      <c r="J1054" s="10" t="s">
        <v>1326</v>
      </c>
      <c r="K1054" s="265" t="s">
        <v>96</v>
      </c>
      <c r="L1054" s="242"/>
      <c r="M1054" s="242"/>
    </row>
    <row r="1055" spans="1:13" s="188" customFormat="1" x14ac:dyDescent="0.25">
      <c r="A1055" s="248"/>
      <c r="B1055" s="276"/>
      <c r="C1055" s="279"/>
      <c r="D1055" s="276"/>
      <c r="E1055" s="249"/>
      <c r="F1055" s="251"/>
      <c r="G1055" s="10" t="s">
        <v>1933</v>
      </c>
      <c r="H1055" s="270"/>
      <c r="I1055" s="270"/>
      <c r="J1055" s="10" t="s">
        <v>1933</v>
      </c>
      <c r="K1055" s="267"/>
      <c r="L1055" s="242"/>
      <c r="M1055" s="242"/>
    </row>
    <row r="1056" spans="1:13" s="188" customFormat="1" x14ac:dyDescent="0.25">
      <c r="A1056" s="248"/>
      <c r="B1056" s="276"/>
      <c r="C1056" s="279"/>
      <c r="D1056" s="276"/>
      <c r="E1056" s="247" t="s">
        <v>8</v>
      </c>
      <c r="F1056" s="250" t="s">
        <v>1327</v>
      </c>
      <c r="G1056" s="10" t="s">
        <v>1328</v>
      </c>
      <c r="H1056" s="270"/>
      <c r="I1056" s="270"/>
      <c r="J1056" s="10" t="s">
        <v>1328</v>
      </c>
      <c r="K1056" s="265" t="s">
        <v>551</v>
      </c>
      <c r="L1056" s="242"/>
      <c r="M1056" s="242"/>
    </row>
    <row r="1057" spans="1:13" s="188" customFormat="1" x14ac:dyDescent="0.25">
      <c r="A1057" s="248"/>
      <c r="B1057" s="276"/>
      <c r="C1057" s="279"/>
      <c r="D1057" s="276"/>
      <c r="E1057" s="249"/>
      <c r="F1057" s="251"/>
      <c r="G1057" s="10" t="s">
        <v>1329</v>
      </c>
      <c r="H1057" s="270"/>
      <c r="I1057" s="270"/>
      <c r="J1057" s="10" t="s">
        <v>1329</v>
      </c>
      <c r="K1057" s="267"/>
      <c r="L1057" s="242"/>
      <c r="M1057" s="242"/>
    </row>
    <row r="1058" spans="1:13" s="188" customFormat="1" x14ac:dyDescent="0.25">
      <c r="A1058" s="248"/>
      <c r="B1058" s="276"/>
      <c r="C1058" s="279"/>
      <c r="D1058" s="276"/>
      <c r="E1058" s="247" t="s">
        <v>9</v>
      </c>
      <c r="F1058" s="250" t="s">
        <v>1245</v>
      </c>
      <c r="G1058" s="10" t="s">
        <v>1334</v>
      </c>
      <c r="H1058" s="270"/>
      <c r="I1058" s="270"/>
      <c r="J1058" s="10" t="s">
        <v>1334</v>
      </c>
      <c r="K1058" s="93" t="s">
        <v>14</v>
      </c>
      <c r="L1058" s="242"/>
      <c r="M1058" s="242"/>
    </row>
    <row r="1059" spans="1:13" s="188" customFormat="1" x14ac:dyDescent="0.25">
      <c r="A1059" s="248"/>
      <c r="B1059" s="276"/>
      <c r="C1059" s="279"/>
      <c r="D1059" s="276"/>
      <c r="E1059" s="248"/>
      <c r="F1059" s="252"/>
      <c r="G1059" s="10" t="s">
        <v>1330</v>
      </c>
      <c r="H1059" s="270"/>
      <c r="I1059" s="270"/>
      <c r="J1059" s="10" t="s">
        <v>1330</v>
      </c>
      <c r="K1059" s="265" t="s">
        <v>551</v>
      </c>
      <c r="L1059" s="242"/>
      <c r="M1059" s="242"/>
    </row>
    <row r="1060" spans="1:13" s="188" customFormat="1" x14ac:dyDescent="0.25">
      <c r="A1060" s="248"/>
      <c r="B1060" s="276"/>
      <c r="C1060" s="279"/>
      <c r="D1060" s="276"/>
      <c r="E1060" s="248"/>
      <c r="F1060" s="252"/>
      <c r="G1060" s="10" t="s">
        <v>2279</v>
      </c>
      <c r="H1060" s="270"/>
      <c r="I1060" s="270"/>
      <c r="J1060" s="10" t="s">
        <v>2279</v>
      </c>
      <c r="K1060" s="266"/>
      <c r="L1060" s="242"/>
      <c r="M1060" s="242"/>
    </row>
    <row r="1061" spans="1:13" s="188" customFormat="1" x14ac:dyDescent="0.25">
      <c r="A1061" s="248"/>
      <c r="B1061" s="276"/>
      <c r="C1061" s="279"/>
      <c r="D1061" s="276"/>
      <c r="E1061" s="248"/>
      <c r="F1061" s="252"/>
      <c r="G1061" s="10" t="s">
        <v>1331</v>
      </c>
      <c r="H1061" s="270"/>
      <c r="I1061" s="270"/>
      <c r="J1061" s="10" t="s">
        <v>1331</v>
      </c>
      <c r="K1061" s="266"/>
      <c r="L1061" s="242"/>
      <c r="M1061" s="242"/>
    </row>
    <row r="1062" spans="1:13" s="188" customFormat="1" x14ac:dyDescent="0.25">
      <c r="A1062" s="248"/>
      <c r="B1062" s="276"/>
      <c r="C1062" s="279"/>
      <c r="D1062" s="276"/>
      <c r="E1062" s="248"/>
      <c r="F1062" s="252"/>
      <c r="G1062" s="10" t="s">
        <v>1332</v>
      </c>
      <c r="H1062" s="270"/>
      <c r="I1062" s="270"/>
      <c r="J1062" s="10" t="s">
        <v>1332</v>
      </c>
      <c r="K1062" s="266"/>
      <c r="L1062" s="242"/>
      <c r="M1062" s="242"/>
    </row>
    <row r="1063" spans="1:13" s="188" customFormat="1" x14ac:dyDescent="0.25">
      <c r="A1063" s="248"/>
      <c r="B1063" s="276"/>
      <c r="C1063" s="279"/>
      <c r="D1063" s="276"/>
      <c r="E1063" s="248"/>
      <c r="F1063" s="252"/>
      <c r="G1063" s="10" t="s">
        <v>1333</v>
      </c>
      <c r="H1063" s="270"/>
      <c r="I1063" s="270"/>
      <c r="J1063" s="10" t="s">
        <v>1333</v>
      </c>
      <c r="K1063" s="267"/>
      <c r="L1063" s="242"/>
      <c r="M1063" s="242"/>
    </row>
    <row r="1064" spans="1:13" s="188" customFormat="1" x14ac:dyDescent="0.25">
      <c r="A1064" s="248"/>
      <c r="B1064" s="276"/>
      <c r="C1064" s="279"/>
      <c r="D1064" s="276"/>
      <c r="E1064" s="247" t="s">
        <v>12</v>
      </c>
      <c r="F1064" s="250" t="s">
        <v>702</v>
      </c>
      <c r="G1064" s="10" t="s">
        <v>1335</v>
      </c>
      <c r="H1064" s="270"/>
      <c r="I1064" s="270"/>
      <c r="J1064" s="10" t="s">
        <v>1335</v>
      </c>
      <c r="K1064" s="265" t="s">
        <v>60</v>
      </c>
      <c r="L1064" s="242"/>
      <c r="M1064" s="242"/>
    </row>
    <row r="1065" spans="1:13" s="188" customFormat="1" x14ac:dyDescent="0.25">
      <c r="A1065" s="248"/>
      <c r="B1065" s="276"/>
      <c r="C1065" s="279"/>
      <c r="D1065" s="276"/>
      <c r="E1065" s="248"/>
      <c r="F1065" s="252"/>
      <c r="G1065" s="10" t="s">
        <v>1336</v>
      </c>
      <c r="H1065" s="270"/>
      <c r="I1065" s="270"/>
      <c r="J1065" s="10" t="s">
        <v>1336</v>
      </c>
      <c r="K1065" s="266"/>
      <c r="L1065" s="242"/>
      <c r="M1065" s="242"/>
    </row>
    <row r="1066" spans="1:13" s="188" customFormat="1" x14ac:dyDescent="0.25">
      <c r="A1066" s="248"/>
      <c r="B1066" s="276"/>
      <c r="C1066" s="279"/>
      <c r="D1066" s="276"/>
      <c r="E1066" s="249"/>
      <c r="F1066" s="251"/>
      <c r="G1066" s="10" t="s">
        <v>704</v>
      </c>
      <c r="H1066" s="270"/>
      <c r="I1066" s="270"/>
      <c r="J1066" s="10" t="s">
        <v>704</v>
      </c>
      <c r="K1066" s="267"/>
      <c r="L1066" s="242"/>
      <c r="M1066" s="242"/>
    </row>
    <row r="1067" spans="1:13" s="188" customFormat="1" x14ac:dyDescent="0.25">
      <c r="A1067" s="248"/>
      <c r="B1067" s="276"/>
      <c r="C1067" s="279"/>
      <c r="D1067" s="276"/>
      <c r="E1067" s="247" t="s">
        <v>13</v>
      </c>
      <c r="F1067" s="250" t="s">
        <v>1337</v>
      </c>
      <c r="G1067" s="10" t="s">
        <v>1339</v>
      </c>
      <c r="H1067" s="270"/>
      <c r="I1067" s="270"/>
      <c r="J1067" s="10" t="s">
        <v>1339</v>
      </c>
      <c r="K1067" s="93" t="s">
        <v>461</v>
      </c>
      <c r="L1067" s="242"/>
      <c r="M1067" s="242"/>
    </row>
    <row r="1068" spans="1:13" s="188" customFormat="1" x14ac:dyDescent="0.25">
      <c r="A1068" s="248"/>
      <c r="B1068" s="276"/>
      <c r="C1068" s="279"/>
      <c r="D1068" s="276"/>
      <c r="E1068" s="248"/>
      <c r="F1068" s="252"/>
      <c r="G1068" s="10" t="s">
        <v>1338</v>
      </c>
      <c r="H1068" s="270"/>
      <c r="I1068" s="270"/>
      <c r="J1068" s="10" t="s">
        <v>1338</v>
      </c>
      <c r="K1068" s="93" t="s">
        <v>551</v>
      </c>
      <c r="L1068" s="242"/>
      <c r="M1068" s="242"/>
    </row>
    <row r="1069" spans="1:13" s="188" customFormat="1" x14ac:dyDescent="0.25">
      <c r="A1069" s="248"/>
      <c r="B1069" s="276"/>
      <c r="C1069" s="279"/>
      <c r="D1069" s="276"/>
      <c r="E1069" s="247" t="s">
        <v>41</v>
      </c>
      <c r="F1069" s="250" t="s">
        <v>1340</v>
      </c>
      <c r="G1069" s="10" t="s">
        <v>1341</v>
      </c>
      <c r="H1069" s="270"/>
      <c r="I1069" s="270"/>
      <c r="J1069" s="10" t="s">
        <v>1341</v>
      </c>
      <c r="K1069" s="265" t="s">
        <v>551</v>
      </c>
      <c r="L1069" s="242"/>
      <c r="M1069" s="242"/>
    </row>
    <row r="1070" spans="1:13" s="188" customFormat="1" ht="21" x14ac:dyDescent="0.25">
      <c r="A1070" s="248"/>
      <c r="B1070" s="276"/>
      <c r="C1070" s="279"/>
      <c r="D1070" s="276"/>
      <c r="E1070" s="249"/>
      <c r="F1070" s="251"/>
      <c r="G1070" s="10" t="s">
        <v>1342</v>
      </c>
      <c r="H1070" s="270"/>
      <c r="I1070" s="270"/>
      <c r="J1070" s="10" t="s">
        <v>1342</v>
      </c>
      <c r="K1070" s="267"/>
      <c r="L1070" s="242"/>
      <c r="M1070" s="242"/>
    </row>
    <row r="1071" spans="1:13" s="188" customFormat="1" x14ac:dyDescent="0.25">
      <c r="A1071" s="248"/>
      <c r="B1071" s="276"/>
      <c r="C1071" s="279"/>
      <c r="D1071" s="276"/>
      <c r="E1071" s="247" t="s">
        <v>124</v>
      </c>
      <c r="F1071" s="250" t="s">
        <v>733</v>
      </c>
      <c r="G1071" s="10" t="s">
        <v>1304</v>
      </c>
      <c r="H1071" s="270"/>
      <c r="I1071" s="270"/>
      <c r="J1071" s="10" t="s">
        <v>1304</v>
      </c>
      <c r="K1071" s="93" t="s">
        <v>551</v>
      </c>
      <c r="L1071" s="242"/>
      <c r="M1071" s="242"/>
    </row>
    <row r="1072" spans="1:13" s="188" customFormat="1" x14ac:dyDescent="0.25">
      <c r="A1072" s="248"/>
      <c r="B1072" s="276"/>
      <c r="C1072" s="279"/>
      <c r="D1072" s="276"/>
      <c r="E1072" s="249"/>
      <c r="F1072" s="251"/>
      <c r="G1072" s="10" t="s">
        <v>1343</v>
      </c>
      <c r="H1072" s="270"/>
      <c r="I1072" s="270"/>
      <c r="J1072" s="10" t="s">
        <v>1343</v>
      </c>
      <c r="K1072" s="93" t="s">
        <v>456</v>
      </c>
      <c r="L1072" s="242"/>
      <c r="M1072" s="242"/>
    </row>
    <row r="1073" spans="1:13" s="188" customFormat="1" x14ac:dyDescent="0.25">
      <c r="A1073" s="248"/>
      <c r="B1073" s="276"/>
      <c r="C1073" s="279"/>
      <c r="D1073" s="276"/>
      <c r="E1073" s="247" t="s">
        <v>125</v>
      </c>
      <c r="F1073" s="250" t="s">
        <v>1344</v>
      </c>
      <c r="G1073" s="10" t="s">
        <v>1345</v>
      </c>
      <c r="H1073" s="270"/>
      <c r="I1073" s="270"/>
      <c r="J1073" s="10" t="s">
        <v>1345</v>
      </c>
      <c r="K1073" s="265" t="s">
        <v>461</v>
      </c>
      <c r="L1073" s="242"/>
      <c r="M1073" s="242"/>
    </row>
    <row r="1074" spans="1:13" s="188" customFormat="1" x14ac:dyDescent="0.25">
      <c r="A1074" s="248"/>
      <c r="B1074" s="276"/>
      <c r="C1074" s="279"/>
      <c r="D1074" s="276"/>
      <c r="E1074" s="249"/>
      <c r="F1074" s="251"/>
      <c r="G1074" s="10" t="s">
        <v>1346</v>
      </c>
      <c r="H1074" s="270"/>
      <c r="I1074" s="270"/>
      <c r="J1074" s="10" t="s">
        <v>1346</v>
      </c>
      <c r="K1074" s="267"/>
      <c r="L1074" s="242"/>
      <c r="M1074" s="242"/>
    </row>
    <row r="1075" spans="1:13" s="188" customFormat="1" x14ac:dyDescent="0.25">
      <c r="A1075" s="248"/>
      <c r="B1075" s="276"/>
      <c r="C1075" s="279"/>
      <c r="D1075" s="276"/>
      <c r="E1075" s="181" t="s">
        <v>126</v>
      </c>
      <c r="F1075" s="86" t="s">
        <v>1347</v>
      </c>
      <c r="G1075" s="10" t="s">
        <v>1348</v>
      </c>
      <c r="H1075" s="270"/>
      <c r="I1075" s="270"/>
      <c r="J1075" s="10" t="s">
        <v>1348</v>
      </c>
      <c r="K1075" s="93" t="s">
        <v>53</v>
      </c>
      <c r="L1075" s="242"/>
      <c r="M1075" s="242"/>
    </row>
    <row r="1076" spans="1:13" s="188" customFormat="1" ht="21" x14ac:dyDescent="0.25">
      <c r="A1076" s="248"/>
      <c r="B1076" s="276"/>
      <c r="C1076" s="279"/>
      <c r="D1076" s="276"/>
      <c r="E1076" s="189"/>
      <c r="F1076" s="88"/>
      <c r="G1076" s="10" t="s">
        <v>2784</v>
      </c>
      <c r="H1076" s="270"/>
      <c r="I1076" s="270"/>
      <c r="J1076" s="10" t="s">
        <v>2784</v>
      </c>
      <c r="K1076" s="96"/>
      <c r="L1076" s="242"/>
      <c r="M1076" s="242"/>
    </row>
    <row r="1077" spans="1:13" s="188" customFormat="1" x14ac:dyDescent="0.25">
      <c r="A1077" s="248"/>
      <c r="B1077" s="276"/>
      <c r="C1077" s="279"/>
      <c r="D1077" s="276"/>
      <c r="E1077" s="184" t="s">
        <v>127</v>
      </c>
      <c r="F1077" s="14" t="s">
        <v>1349</v>
      </c>
      <c r="G1077" s="10" t="s">
        <v>1350</v>
      </c>
      <c r="H1077" s="270"/>
      <c r="I1077" s="270"/>
      <c r="J1077" s="10" t="s">
        <v>1350</v>
      </c>
      <c r="K1077" s="93" t="s">
        <v>55</v>
      </c>
      <c r="L1077" s="242"/>
      <c r="M1077" s="242"/>
    </row>
    <row r="1078" spans="1:13" s="188" customFormat="1" ht="31.5" x14ac:dyDescent="0.25">
      <c r="A1078" s="248"/>
      <c r="B1078" s="276"/>
      <c r="C1078" s="279"/>
      <c r="D1078" s="276"/>
      <c r="E1078" s="247" t="s">
        <v>356</v>
      </c>
      <c r="F1078" s="252" t="s">
        <v>1351</v>
      </c>
      <c r="G1078" s="10" t="s">
        <v>1353</v>
      </c>
      <c r="H1078" s="270"/>
      <c r="I1078" s="270"/>
      <c r="J1078" s="10" t="s">
        <v>1353</v>
      </c>
      <c r="K1078" s="89" t="s">
        <v>846</v>
      </c>
      <c r="L1078" s="242"/>
      <c r="M1078" s="242"/>
    </row>
    <row r="1079" spans="1:13" s="188" customFormat="1" x14ac:dyDescent="0.25">
      <c r="A1079" s="248"/>
      <c r="B1079" s="276"/>
      <c r="C1079" s="279"/>
      <c r="D1079" s="276"/>
      <c r="E1079" s="248"/>
      <c r="F1079" s="252"/>
      <c r="G1079" s="10" t="s">
        <v>2265</v>
      </c>
      <c r="H1079" s="270"/>
      <c r="I1079" s="270"/>
      <c r="J1079" s="10" t="s">
        <v>2265</v>
      </c>
      <c r="K1079" s="265" t="s">
        <v>14</v>
      </c>
      <c r="L1079" s="242"/>
      <c r="M1079" s="242"/>
    </row>
    <row r="1080" spans="1:13" s="188" customFormat="1" x14ac:dyDescent="0.25">
      <c r="A1080" s="248"/>
      <c r="B1080" s="276"/>
      <c r="C1080" s="279"/>
      <c r="D1080" s="276"/>
      <c r="E1080" s="248"/>
      <c r="F1080" s="252"/>
      <c r="G1080" s="10" t="s">
        <v>2266</v>
      </c>
      <c r="H1080" s="270"/>
      <c r="I1080" s="270"/>
      <c r="J1080" s="10" t="s">
        <v>2266</v>
      </c>
      <c r="K1080" s="266"/>
      <c r="L1080" s="242"/>
      <c r="M1080" s="242"/>
    </row>
    <row r="1081" spans="1:13" s="188" customFormat="1" ht="21" x14ac:dyDescent="0.25">
      <c r="A1081" s="248"/>
      <c r="B1081" s="276"/>
      <c r="C1081" s="279"/>
      <c r="D1081" s="276"/>
      <c r="E1081" s="248"/>
      <c r="F1081" s="252"/>
      <c r="G1081" s="10" t="s">
        <v>2247</v>
      </c>
      <c r="H1081" s="270"/>
      <c r="I1081" s="270"/>
      <c r="J1081" s="10" t="s">
        <v>2248</v>
      </c>
      <c r="K1081" s="266"/>
      <c r="L1081" s="242"/>
      <c r="M1081" s="242"/>
    </row>
    <row r="1082" spans="1:13" s="188" customFormat="1" ht="21" x14ac:dyDescent="0.25">
      <c r="A1082" s="248"/>
      <c r="B1082" s="276"/>
      <c r="C1082" s="279"/>
      <c r="D1082" s="276"/>
      <c r="E1082" s="248"/>
      <c r="F1082" s="252"/>
      <c r="G1082" s="10" t="s">
        <v>2267</v>
      </c>
      <c r="H1082" s="270"/>
      <c r="I1082" s="270"/>
      <c r="J1082" s="10" t="s">
        <v>2267</v>
      </c>
      <c r="K1082" s="266"/>
      <c r="L1082" s="242"/>
      <c r="M1082" s="242"/>
    </row>
    <row r="1083" spans="1:13" s="188" customFormat="1" ht="21" x14ac:dyDescent="0.25">
      <c r="A1083" s="248"/>
      <c r="B1083" s="276"/>
      <c r="C1083" s="279"/>
      <c r="D1083" s="276"/>
      <c r="E1083" s="248"/>
      <c r="F1083" s="252"/>
      <c r="G1083" s="10" t="s">
        <v>2268</v>
      </c>
      <c r="H1083" s="270"/>
      <c r="I1083" s="270"/>
      <c r="J1083" s="10" t="s">
        <v>2268</v>
      </c>
      <c r="K1083" s="266"/>
      <c r="L1083" s="242"/>
      <c r="M1083" s="242"/>
    </row>
    <row r="1084" spans="1:13" s="188" customFormat="1" x14ac:dyDescent="0.25">
      <c r="A1084" s="248"/>
      <c r="B1084" s="276"/>
      <c r="C1084" s="279"/>
      <c r="D1084" s="276"/>
      <c r="E1084" s="248"/>
      <c r="F1084" s="252"/>
      <c r="G1084" s="10" t="s">
        <v>1352</v>
      </c>
      <c r="H1084" s="270"/>
      <c r="I1084" s="270"/>
      <c r="J1084" s="10" t="s">
        <v>1352</v>
      </c>
      <c r="K1084" s="93" t="s">
        <v>551</v>
      </c>
      <c r="L1084" s="242"/>
      <c r="M1084" s="242"/>
    </row>
    <row r="1085" spans="1:13" s="188" customFormat="1" x14ac:dyDescent="0.25">
      <c r="A1085" s="248"/>
      <c r="B1085" s="276"/>
      <c r="C1085" s="279"/>
      <c r="D1085" s="276"/>
      <c r="E1085" s="247" t="s">
        <v>223</v>
      </c>
      <c r="F1085" s="250" t="s">
        <v>1354</v>
      </c>
      <c r="G1085" s="10" t="s">
        <v>1357</v>
      </c>
      <c r="H1085" s="270"/>
      <c r="I1085" s="270"/>
      <c r="J1085" s="10" t="s">
        <v>1357</v>
      </c>
      <c r="K1085" s="265" t="s">
        <v>53</v>
      </c>
      <c r="L1085" s="242"/>
      <c r="M1085" s="242"/>
    </row>
    <row r="1086" spans="1:13" s="188" customFormat="1" x14ac:dyDescent="0.25">
      <c r="A1086" s="248"/>
      <c r="B1086" s="276"/>
      <c r="C1086" s="279"/>
      <c r="D1086" s="276"/>
      <c r="E1086" s="248"/>
      <c r="F1086" s="252"/>
      <c r="G1086" s="10" t="s">
        <v>1358</v>
      </c>
      <c r="H1086" s="270"/>
      <c r="I1086" s="270"/>
      <c r="J1086" s="10" t="s">
        <v>1358</v>
      </c>
      <c r="K1086" s="266"/>
      <c r="L1086" s="242"/>
      <c r="M1086" s="242"/>
    </row>
    <row r="1087" spans="1:13" s="188" customFormat="1" x14ac:dyDescent="0.25">
      <c r="A1087" s="248"/>
      <c r="B1087" s="276"/>
      <c r="C1087" s="279"/>
      <c r="D1087" s="276"/>
      <c r="E1087" s="248"/>
      <c r="F1087" s="252"/>
      <c r="G1087" s="111" t="s">
        <v>1355</v>
      </c>
      <c r="H1087" s="270"/>
      <c r="I1087" s="270"/>
      <c r="J1087" s="111" t="s">
        <v>1355</v>
      </c>
      <c r="K1087" s="265" t="s">
        <v>96</v>
      </c>
      <c r="L1087" s="242"/>
      <c r="M1087" s="242"/>
    </row>
    <row r="1088" spans="1:13" s="188" customFormat="1" ht="21" x14ac:dyDescent="0.25">
      <c r="A1088" s="248"/>
      <c r="B1088" s="276"/>
      <c r="C1088" s="279"/>
      <c r="D1088" s="276"/>
      <c r="E1088" s="248"/>
      <c r="F1088" s="252"/>
      <c r="G1088" s="10" t="s">
        <v>1356</v>
      </c>
      <c r="H1088" s="270"/>
      <c r="I1088" s="270"/>
      <c r="J1088" s="10" t="s">
        <v>1356</v>
      </c>
      <c r="K1088" s="266"/>
      <c r="L1088" s="242"/>
      <c r="M1088" s="242"/>
    </row>
    <row r="1089" spans="1:13" s="188" customFormat="1" x14ac:dyDescent="0.25">
      <c r="A1089" s="248"/>
      <c r="B1089" s="276"/>
      <c r="C1089" s="279"/>
      <c r="D1089" s="276"/>
      <c r="E1089" s="189"/>
      <c r="F1089" s="87"/>
      <c r="G1089" s="10" t="s">
        <v>2785</v>
      </c>
      <c r="H1089" s="270"/>
      <c r="I1089" s="270"/>
      <c r="J1089" s="10" t="s">
        <v>2785</v>
      </c>
      <c r="K1089" s="96"/>
      <c r="L1089" s="242"/>
      <c r="M1089" s="242"/>
    </row>
    <row r="1090" spans="1:13" s="188" customFormat="1" x14ac:dyDescent="0.25">
      <c r="A1090" s="248"/>
      <c r="B1090" s="276"/>
      <c r="C1090" s="279"/>
      <c r="D1090" s="276"/>
      <c r="E1090" s="247" t="s">
        <v>225</v>
      </c>
      <c r="F1090" s="250" t="s">
        <v>1359</v>
      </c>
      <c r="G1090" s="10" t="s">
        <v>1360</v>
      </c>
      <c r="H1090" s="270"/>
      <c r="I1090" s="270"/>
      <c r="J1090" s="10" t="s">
        <v>1360</v>
      </c>
      <c r="K1090" s="265" t="s">
        <v>551</v>
      </c>
      <c r="L1090" s="242"/>
      <c r="M1090" s="242"/>
    </row>
    <row r="1091" spans="1:13" s="188" customFormat="1" x14ac:dyDescent="0.25">
      <c r="A1091" s="248"/>
      <c r="B1091" s="276"/>
      <c r="C1091" s="279"/>
      <c r="D1091" s="276"/>
      <c r="E1091" s="248"/>
      <c r="F1091" s="252"/>
      <c r="G1091" s="10" t="s">
        <v>1361</v>
      </c>
      <c r="H1091" s="270"/>
      <c r="I1091" s="270"/>
      <c r="J1091" s="10" t="s">
        <v>1361</v>
      </c>
      <c r="K1091" s="266"/>
      <c r="L1091" s="242"/>
      <c r="M1091" s="242"/>
    </row>
    <row r="1092" spans="1:13" s="188" customFormat="1" x14ac:dyDescent="0.25">
      <c r="A1092" s="248"/>
      <c r="B1092" s="276"/>
      <c r="C1092" s="279"/>
      <c r="D1092" s="276"/>
      <c r="E1092" s="247" t="s">
        <v>230</v>
      </c>
      <c r="F1092" s="250" t="s">
        <v>1362</v>
      </c>
      <c r="G1092" s="10" t="s">
        <v>2025</v>
      </c>
      <c r="H1092" s="270"/>
      <c r="I1092" s="270"/>
      <c r="J1092" s="10" t="s">
        <v>2025</v>
      </c>
      <c r="K1092" s="93" t="s">
        <v>1107</v>
      </c>
      <c r="L1092" s="242"/>
      <c r="M1092" s="242"/>
    </row>
    <row r="1093" spans="1:13" s="188" customFormat="1" ht="21" x14ac:dyDescent="0.25">
      <c r="A1093" s="248"/>
      <c r="B1093" s="276"/>
      <c r="C1093" s="279"/>
      <c r="D1093" s="276"/>
      <c r="E1093" s="248"/>
      <c r="F1093" s="252"/>
      <c r="G1093" s="10" t="s">
        <v>2147</v>
      </c>
      <c r="H1093" s="270"/>
      <c r="I1093" s="270"/>
      <c r="J1093" s="10" t="s">
        <v>2147</v>
      </c>
      <c r="K1093" s="93" t="s">
        <v>2148</v>
      </c>
      <c r="L1093" s="242"/>
      <c r="M1093" s="242"/>
    </row>
    <row r="1094" spans="1:13" s="188" customFormat="1" x14ac:dyDescent="0.25">
      <c r="A1094" s="248"/>
      <c r="B1094" s="276"/>
      <c r="C1094" s="279"/>
      <c r="D1094" s="276"/>
      <c r="E1094" s="248"/>
      <c r="F1094" s="252"/>
      <c r="G1094" s="10" t="s">
        <v>1371</v>
      </c>
      <c r="H1094" s="270"/>
      <c r="I1094" s="270"/>
      <c r="J1094" s="10" t="s">
        <v>1371</v>
      </c>
      <c r="K1094" s="93" t="s">
        <v>882</v>
      </c>
      <c r="L1094" s="242"/>
      <c r="M1094" s="242"/>
    </row>
    <row r="1095" spans="1:13" s="188" customFormat="1" x14ac:dyDescent="0.25">
      <c r="A1095" s="248"/>
      <c r="B1095" s="276"/>
      <c r="C1095" s="279"/>
      <c r="D1095" s="276"/>
      <c r="E1095" s="248"/>
      <c r="F1095" s="252"/>
      <c r="G1095" s="10" t="s">
        <v>1370</v>
      </c>
      <c r="H1095" s="270"/>
      <c r="I1095" s="270"/>
      <c r="J1095" s="10" t="s">
        <v>1370</v>
      </c>
      <c r="K1095" s="265" t="s">
        <v>551</v>
      </c>
      <c r="L1095" s="242"/>
      <c r="M1095" s="242"/>
    </row>
    <row r="1096" spans="1:13" s="188" customFormat="1" x14ac:dyDescent="0.25">
      <c r="A1096" s="248"/>
      <c r="B1096" s="276"/>
      <c r="C1096" s="279"/>
      <c r="D1096" s="276"/>
      <c r="E1096" s="248"/>
      <c r="F1096" s="252"/>
      <c r="G1096" s="10" t="s">
        <v>1935</v>
      </c>
      <c r="H1096" s="270"/>
      <c r="I1096" s="270"/>
      <c r="J1096" s="10" t="s">
        <v>1935</v>
      </c>
      <c r="K1096" s="266"/>
      <c r="L1096" s="242"/>
      <c r="M1096" s="242"/>
    </row>
    <row r="1097" spans="1:13" s="188" customFormat="1" x14ac:dyDescent="0.25">
      <c r="A1097" s="248"/>
      <c r="B1097" s="276"/>
      <c r="C1097" s="279"/>
      <c r="D1097" s="276"/>
      <c r="E1097" s="248"/>
      <c r="F1097" s="252"/>
      <c r="G1097" s="10" t="s">
        <v>1934</v>
      </c>
      <c r="H1097" s="270"/>
      <c r="I1097" s="270"/>
      <c r="J1097" s="10" t="s">
        <v>1934</v>
      </c>
      <c r="K1097" s="266"/>
      <c r="L1097" s="242"/>
      <c r="M1097" s="242"/>
    </row>
    <row r="1098" spans="1:13" s="188" customFormat="1" ht="21" x14ac:dyDescent="0.25">
      <c r="A1098" s="248"/>
      <c r="B1098" s="276"/>
      <c r="C1098" s="279"/>
      <c r="D1098" s="276"/>
      <c r="E1098" s="248"/>
      <c r="F1098" s="252"/>
      <c r="G1098" s="10" t="s">
        <v>2249</v>
      </c>
      <c r="H1098" s="270"/>
      <c r="I1098" s="270"/>
      <c r="J1098" s="10" t="s">
        <v>2249</v>
      </c>
      <c r="K1098" s="266"/>
      <c r="L1098" s="242"/>
      <c r="M1098" s="242"/>
    </row>
    <row r="1099" spans="1:13" s="188" customFormat="1" x14ac:dyDescent="0.25">
      <c r="A1099" s="248"/>
      <c r="B1099" s="276"/>
      <c r="C1099" s="279"/>
      <c r="D1099" s="276"/>
      <c r="E1099" s="248"/>
      <c r="F1099" s="252"/>
      <c r="G1099" s="10" t="s">
        <v>2250</v>
      </c>
      <c r="H1099" s="270"/>
      <c r="I1099" s="270"/>
      <c r="J1099" s="10" t="s">
        <v>2250</v>
      </c>
      <c r="K1099" s="266"/>
      <c r="L1099" s="242"/>
      <c r="M1099" s="242"/>
    </row>
    <row r="1100" spans="1:13" s="188" customFormat="1" x14ac:dyDescent="0.25">
      <c r="A1100" s="248"/>
      <c r="B1100" s="276"/>
      <c r="C1100" s="279"/>
      <c r="D1100" s="276"/>
      <c r="E1100" s="248"/>
      <c r="F1100" s="252"/>
      <c r="G1100" s="10" t="s">
        <v>1363</v>
      </c>
      <c r="H1100" s="270"/>
      <c r="I1100" s="270"/>
      <c r="J1100" s="10" t="s">
        <v>1363</v>
      </c>
      <c r="K1100" s="265" t="s">
        <v>456</v>
      </c>
      <c r="L1100" s="242"/>
      <c r="M1100" s="242"/>
    </row>
    <row r="1101" spans="1:13" s="188" customFormat="1" x14ac:dyDescent="0.25">
      <c r="A1101" s="248"/>
      <c r="B1101" s="276"/>
      <c r="C1101" s="279"/>
      <c r="D1101" s="276"/>
      <c r="E1101" s="248"/>
      <c r="F1101" s="252"/>
      <c r="G1101" s="10" t="s">
        <v>1364</v>
      </c>
      <c r="H1101" s="270"/>
      <c r="I1101" s="270"/>
      <c r="J1101" s="10" t="s">
        <v>1364</v>
      </c>
      <c r="K1101" s="266"/>
      <c r="L1101" s="242"/>
      <c r="M1101" s="242"/>
    </row>
    <row r="1102" spans="1:13" s="188" customFormat="1" ht="21" x14ac:dyDescent="0.25">
      <c r="A1102" s="248"/>
      <c r="B1102" s="276"/>
      <c r="C1102" s="279"/>
      <c r="D1102" s="276"/>
      <c r="E1102" s="248"/>
      <c r="F1102" s="252"/>
      <c r="G1102" s="10" t="s">
        <v>1365</v>
      </c>
      <c r="H1102" s="270"/>
      <c r="I1102" s="270"/>
      <c r="J1102" s="10" t="s">
        <v>1365</v>
      </c>
      <c r="K1102" s="266"/>
      <c r="L1102" s="242"/>
      <c r="M1102" s="242"/>
    </row>
    <row r="1103" spans="1:13" s="188" customFormat="1" x14ac:dyDescent="0.25">
      <c r="A1103" s="248"/>
      <c r="B1103" s="276"/>
      <c r="C1103" s="279"/>
      <c r="D1103" s="276"/>
      <c r="E1103" s="248"/>
      <c r="F1103" s="252"/>
      <c r="G1103" s="10" t="s">
        <v>1366</v>
      </c>
      <c r="H1103" s="270"/>
      <c r="I1103" s="270"/>
      <c r="J1103" s="10" t="s">
        <v>1366</v>
      </c>
      <c r="K1103" s="266"/>
      <c r="L1103" s="242"/>
      <c r="M1103" s="242"/>
    </row>
    <row r="1104" spans="1:13" s="188" customFormat="1" x14ac:dyDescent="0.25">
      <c r="A1104" s="248"/>
      <c r="B1104" s="276"/>
      <c r="C1104" s="279"/>
      <c r="D1104" s="276"/>
      <c r="E1104" s="248"/>
      <c r="F1104" s="252"/>
      <c r="G1104" s="10" t="s">
        <v>1367</v>
      </c>
      <c r="H1104" s="270"/>
      <c r="I1104" s="270"/>
      <c r="J1104" s="10" t="s">
        <v>1367</v>
      </c>
      <c r="K1104" s="266"/>
      <c r="L1104" s="242"/>
      <c r="M1104" s="242"/>
    </row>
    <row r="1105" spans="1:13" s="188" customFormat="1" x14ac:dyDescent="0.25">
      <c r="A1105" s="248"/>
      <c r="B1105" s="276"/>
      <c r="C1105" s="279"/>
      <c r="D1105" s="276"/>
      <c r="E1105" s="248"/>
      <c r="F1105" s="252"/>
      <c r="G1105" s="10" t="s">
        <v>1368</v>
      </c>
      <c r="H1105" s="270"/>
      <c r="I1105" s="270"/>
      <c r="J1105" s="10" t="s">
        <v>1368</v>
      </c>
      <c r="K1105" s="266"/>
      <c r="L1105" s="242"/>
      <c r="M1105" s="242"/>
    </row>
    <row r="1106" spans="1:13" s="188" customFormat="1" x14ac:dyDescent="0.25">
      <c r="A1106" s="248"/>
      <c r="B1106" s="276"/>
      <c r="C1106" s="279"/>
      <c r="D1106" s="276"/>
      <c r="E1106" s="248"/>
      <c r="F1106" s="252"/>
      <c r="G1106" s="10" t="s">
        <v>1369</v>
      </c>
      <c r="H1106" s="270"/>
      <c r="I1106" s="270"/>
      <c r="J1106" s="10" t="s">
        <v>1369</v>
      </c>
      <c r="K1106" s="266"/>
      <c r="L1106" s="242"/>
      <c r="M1106" s="242"/>
    </row>
    <row r="1107" spans="1:13" s="188" customFormat="1" x14ac:dyDescent="0.25">
      <c r="A1107" s="248"/>
      <c r="B1107" s="276"/>
      <c r="C1107" s="279"/>
      <c r="D1107" s="276"/>
      <c r="E1107" s="183"/>
      <c r="F1107" s="87"/>
      <c r="G1107" s="10" t="s">
        <v>2786</v>
      </c>
      <c r="H1107" s="270"/>
      <c r="I1107" s="270"/>
      <c r="J1107" s="10" t="s">
        <v>2786</v>
      </c>
      <c r="K1107" s="94"/>
      <c r="L1107" s="242"/>
      <c r="M1107" s="242"/>
    </row>
    <row r="1108" spans="1:13" s="188" customFormat="1" ht="21" x14ac:dyDescent="0.25">
      <c r="A1108" s="248"/>
      <c r="B1108" s="276"/>
      <c r="C1108" s="279"/>
      <c r="D1108" s="276"/>
      <c r="E1108" s="184" t="s">
        <v>231</v>
      </c>
      <c r="F1108" s="86" t="s">
        <v>1372</v>
      </c>
      <c r="G1108" s="10" t="s">
        <v>1373</v>
      </c>
      <c r="H1108" s="270"/>
      <c r="I1108" s="270"/>
      <c r="J1108" s="10" t="s">
        <v>1373</v>
      </c>
      <c r="K1108" s="93" t="s">
        <v>456</v>
      </c>
      <c r="L1108" s="242"/>
      <c r="M1108" s="242"/>
    </row>
    <row r="1109" spans="1:13" s="188" customFormat="1" x14ac:dyDescent="0.25">
      <c r="A1109" s="248"/>
      <c r="B1109" s="276"/>
      <c r="C1109" s="279"/>
      <c r="D1109" s="276"/>
      <c r="E1109" s="184" t="s">
        <v>1374</v>
      </c>
      <c r="F1109" s="14" t="s">
        <v>1375</v>
      </c>
      <c r="G1109" s="10" t="s">
        <v>1376</v>
      </c>
      <c r="H1109" s="270"/>
      <c r="I1109" s="270"/>
      <c r="J1109" s="10" t="s">
        <v>1376</v>
      </c>
      <c r="K1109" s="93" t="s">
        <v>456</v>
      </c>
      <c r="L1109" s="242"/>
      <c r="M1109" s="242"/>
    </row>
    <row r="1110" spans="1:13" s="188" customFormat="1" x14ac:dyDescent="0.25">
      <c r="A1110" s="249"/>
      <c r="B1110" s="277"/>
      <c r="C1110" s="287"/>
      <c r="D1110" s="277"/>
      <c r="E1110" s="183" t="s">
        <v>1876</v>
      </c>
      <c r="F1110" s="87" t="s">
        <v>1936</v>
      </c>
      <c r="G1110" s="10" t="s">
        <v>1937</v>
      </c>
      <c r="H1110" s="284"/>
      <c r="I1110" s="284"/>
      <c r="J1110" s="10" t="s">
        <v>1937</v>
      </c>
      <c r="K1110" s="93" t="s">
        <v>551</v>
      </c>
      <c r="L1110" s="242"/>
      <c r="M1110" s="242"/>
    </row>
    <row r="1111" spans="1:13" s="188" customFormat="1" x14ac:dyDescent="0.25">
      <c r="A1111" s="247">
        <v>103</v>
      </c>
      <c r="B1111" s="275" t="s">
        <v>1377</v>
      </c>
      <c r="C1111" s="278">
        <v>1</v>
      </c>
      <c r="D1111" s="275" t="s">
        <v>1378</v>
      </c>
      <c r="E1111" s="247" t="s">
        <v>66</v>
      </c>
      <c r="F1111" s="250" t="s">
        <v>1379</v>
      </c>
      <c r="G1111" s="8" t="s">
        <v>1380</v>
      </c>
      <c r="H1111" s="269" t="s">
        <v>1377</v>
      </c>
      <c r="I1111" s="269" t="s">
        <v>1378</v>
      </c>
      <c r="J1111" s="8" t="s">
        <v>1380</v>
      </c>
      <c r="K1111" s="265" t="s">
        <v>96</v>
      </c>
      <c r="L1111" s="242"/>
      <c r="M1111" s="242"/>
    </row>
    <row r="1112" spans="1:13" s="188" customFormat="1" x14ac:dyDescent="0.25">
      <c r="A1112" s="248"/>
      <c r="B1112" s="276"/>
      <c r="C1112" s="279"/>
      <c r="D1112" s="276"/>
      <c r="E1112" s="248"/>
      <c r="F1112" s="252"/>
      <c r="G1112" s="8" t="s">
        <v>1381</v>
      </c>
      <c r="H1112" s="270"/>
      <c r="I1112" s="270"/>
      <c r="J1112" s="8" t="s">
        <v>1381</v>
      </c>
      <c r="K1112" s="266"/>
      <c r="L1112" s="242"/>
      <c r="M1112" s="242"/>
    </row>
    <row r="1113" spans="1:13" s="188" customFormat="1" x14ac:dyDescent="0.25">
      <c r="A1113" s="248"/>
      <c r="B1113" s="276"/>
      <c r="C1113" s="279"/>
      <c r="D1113" s="276"/>
      <c r="E1113" s="248"/>
      <c r="F1113" s="252"/>
      <c r="G1113" s="8" t="s">
        <v>1382</v>
      </c>
      <c r="H1113" s="270"/>
      <c r="I1113" s="270"/>
      <c r="J1113" s="8" t="s">
        <v>1382</v>
      </c>
      <c r="K1113" s="266"/>
      <c r="L1113" s="242"/>
      <c r="M1113" s="242"/>
    </row>
    <row r="1114" spans="1:13" s="188" customFormat="1" x14ac:dyDescent="0.25">
      <c r="A1114" s="248"/>
      <c r="B1114" s="276"/>
      <c r="C1114" s="279"/>
      <c r="D1114" s="276"/>
      <c r="E1114" s="248"/>
      <c r="F1114" s="252"/>
      <c r="G1114" s="8" t="s">
        <v>1383</v>
      </c>
      <c r="H1114" s="270"/>
      <c r="I1114" s="270"/>
      <c r="J1114" s="8" t="s">
        <v>1383</v>
      </c>
      <c r="K1114" s="266"/>
      <c r="L1114" s="242"/>
      <c r="M1114" s="242"/>
    </row>
    <row r="1115" spans="1:13" s="188" customFormat="1" x14ac:dyDescent="0.25">
      <c r="A1115" s="248"/>
      <c r="B1115" s="276"/>
      <c r="C1115" s="287"/>
      <c r="D1115" s="277"/>
      <c r="E1115" s="249"/>
      <c r="F1115" s="251"/>
      <c r="G1115" s="8" t="s">
        <v>1938</v>
      </c>
      <c r="H1115" s="270"/>
      <c r="I1115" s="284"/>
      <c r="J1115" s="8" t="s">
        <v>1938</v>
      </c>
      <c r="K1115" s="267"/>
      <c r="L1115" s="242"/>
      <c r="M1115" s="242"/>
    </row>
    <row r="1116" spans="1:13" s="188" customFormat="1" x14ac:dyDescent="0.25">
      <c r="A1116" s="248"/>
      <c r="B1116" s="276"/>
      <c r="C1116" s="114">
        <v>2</v>
      </c>
      <c r="D1116" s="128" t="s">
        <v>28</v>
      </c>
      <c r="E1116" s="181" t="s">
        <v>66</v>
      </c>
      <c r="F1116" s="86" t="s">
        <v>1384</v>
      </c>
      <c r="G1116" s="8" t="s">
        <v>1385</v>
      </c>
      <c r="H1116" s="270"/>
      <c r="I1116" s="111" t="s">
        <v>28</v>
      </c>
      <c r="J1116" s="8" t="s">
        <v>1385</v>
      </c>
      <c r="K1116" s="93" t="s">
        <v>96</v>
      </c>
      <c r="L1116" s="242"/>
      <c r="M1116" s="242"/>
    </row>
    <row r="1117" spans="1:13" s="188" customFormat="1" x14ac:dyDescent="0.25">
      <c r="A1117" s="248"/>
      <c r="B1117" s="276"/>
      <c r="C1117" s="278">
        <v>3</v>
      </c>
      <c r="D1117" s="275" t="s">
        <v>95</v>
      </c>
      <c r="E1117" s="247" t="s">
        <v>66</v>
      </c>
      <c r="F1117" s="250" t="s">
        <v>1386</v>
      </c>
      <c r="G1117" s="8" t="s">
        <v>1387</v>
      </c>
      <c r="H1117" s="270"/>
      <c r="I1117" s="111" t="s">
        <v>95</v>
      </c>
      <c r="J1117" s="8" t="s">
        <v>1387</v>
      </c>
      <c r="K1117" s="265" t="s">
        <v>96</v>
      </c>
      <c r="L1117" s="242"/>
      <c r="M1117" s="242"/>
    </row>
    <row r="1118" spans="1:13" s="188" customFormat="1" x14ac:dyDescent="0.25">
      <c r="A1118" s="248"/>
      <c r="B1118" s="276"/>
      <c r="C1118" s="279"/>
      <c r="D1118" s="276"/>
      <c r="E1118" s="248"/>
      <c r="F1118" s="252"/>
      <c r="G1118" s="8" t="s">
        <v>1388</v>
      </c>
      <c r="H1118" s="270"/>
      <c r="I1118" s="112"/>
      <c r="J1118" s="8" t="s">
        <v>1388</v>
      </c>
      <c r="K1118" s="266"/>
      <c r="L1118" s="242"/>
      <c r="M1118" s="242"/>
    </row>
    <row r="1119" spans="1:13" s="188" customFormat="1" x14ac:dyDescent="0.25">
      <c r="A1119" s="248"/>
      <c r="B1119" s="276"/>
      <c r="C1119" s="279"/>
      <c r="D1119" s="276"/>
      <c r="E1119" s="248"/>
      <c r="F1119" s="252"/>
      <c r="G1119" s="8" t="s">
        <v>1389</v>
      </c>
      <c r="H1119" s="270"/>
      <c r="I1119" s="112"/>
      <c r="J1119" s="8" t="s">
        <v>1389</v>
      </c>
      <c r="K1119" s="266"/>
      <c r="L1119" s="242"/>
      <c r="M1119" s="242"/>
    </row>
    <row r="1120" spans="1:13" s="188" customFormat="1" x14ac:dyDescent="0.25">
      <c r="A1120" s="248"/>
      <c r="B1120" s="276"/>
      <c r="C1120" s="279"/>
      <c r="D1120" s="276"/>
      <c r="E1120" s="248"/>
      <c r="F1120" s="252"/>
      <c r="G1120" s="8" t="s">
        <v>2715</v>
      </c>
      <c r="H1120" s="270"/>
      <c r="I1120" s="112"/>
      <c r="J1120" s="8" t="s">
        <v>2715</v>
      </c>
      <c r="K1120" s="266"/>
      <c r="L1120" s="242"/>
      <c r="M1120" s="242"/>
    </row>
    <row r="1121" spans="1:13" s="188" customFormat="1" x14ac:dyDescent="0.25">
      <c r="A1121" s="248"/>
      <c r="B1121" s="276"/>
      <c r="C1121" s="287"/>
      <c r="D1121" s="277"/>
      <c r="E1121" s="249"/>
      <c r="F1121" s="251"/>
      <c r="G1121" s="8" t="s">
        <v>1390</v>
      </c>
      <c r="H1121" s="270"/>
      <c r="I1121" s="113"/>
      <c r="J1121" s="8" t="s">
        <v>1390</v>
      </c>
      <c r="K1121" s="267"/>
      <c r="L1121" s="242"/>
      <c r="M1121" s="242"/>
    </row>
    <row r="1122" spans="1:13" s="188" customFormat="1" x14ac:dyDescent="0.25">
      <c r="A1122" s="248"/>
      <c r="B1122" s="276"/>
      <c r="C1122" s="278">
        <v>4</v>
      </c>
      <c r="D1122" s="275" t="s">
        <v>1392</v>
      </c>
      <c r="E1122" s="247" t="s">
        <v>66</v>
      </c>
      <c r="F1122" s="250" t="s">
        <v>1393</v>
      </c>
      <c r="G1122" s="8" t="s">
        <v>1403</v>
      </c>
      <c r="H1122" s="270"/>
      <c r="I1122" s="269" t="s">
        <v>1392</v>
      </c>
      <c r="J1122" s="8" t="s">
        <v>1403</v>
      </c>
      <c r="K1122" s="96" t="s">
        <v>882</v>
      </c>
      <c r="L1122" s="242"/>
      <c r="M1122" s="242"/>
    </row>
    <row r="1123" spans="1:13" s="188" customFormat="1" ht="31.5" x14ac:dyDescent="0.25">
      <c r="A1123" s="248"/>
      <c r="B1123" s="276"/>
      <c r="C1123" s="279"/>
      <c r="D1123" s="276"/>
      <c r="E1123" s="248"/>
      <c r="F1123" s="252"/>
      <c r="G1123" s="8" t="s">
        <v>1401</v>
      </c>
      <c r="H1123" s="270"/>
      <c r="I1123" s="270"/>
      <c r="J1123" s="8" t="s">
        <v>1401</v>
      </c>
      <c r="K1123" s="265" t="s">
        <v>461</v>
      </c>
      <c r="L1123" s="242"/>
      <c r="M1123" s="242"/>
    </row>
    <row r="1124" spans="1:13" s="188" customFormat="1" x14ac:dyDescent="0.25">
      <c r="A1124" s="248"/>
      <c r="B1124" s="276"/>
      <c r="C1124" s="279"/>
      <c r="D1124" s="276"/>
      <c r="E1124" s="248"/>
      <c r="F1124" s="252"/>
      <c r="G1124" s="8" t="s">
        <v>1402</v>
      </c>
      <c r="H1124" s="270"/>
      <c r="I1124" s="270"/>
      <c r="J1124" s="8" t="s">
        <v>1402</v>
      </c>
      <c r="K1124" s="266"/>
      <c r="L1124" s="242"/>
      <c r="M1124" s="242"/>
    </row>
    <row r="1125" spans="1:13" s="188" customFormat="1" x14ac:dyDescent="0.25">
      <c r="A1125" s="248"/>
      <c r="B1125" s="276"/>
      <c r="C1125" s="279"/>
      <c r="D1125" s="276"/>
      <c r="E1125" s="248"/>
      <c r="F1125" s="252"/>
      <c r="G1125" s="8" t="s">
        <v>2027</v>
      </c>
      <c r="H1125" s="270"/>
      <c r="I1125" s="270"/>
      <c r="J1125" s="8" t="s">
        <v>2027</v>
      </c>
      <c r="K1125" s="267"/>
      <c r="L1125" s="242"/>
      <c r="M1125" s="242"/>
    </row>
    <row r="1126" spans="1:13" s="188" customFormat="1" ht="21" x14ac:dyDescent="0.25">
      <c r="A1126" s="248"/>
      <c r="B1126" s="276"/>
      <c r="C1126" s="279"/>
      <c r="D1126" s="276"/>
      <c r="E1126" s="248"/>
      <c r="F1126" s="252"/>
      <c r="G1126" s="8" t="s">
        <v>1396</v>
      </c>
      <c r="H1126" s="270"/>
      <c r="I1126" s="270"/>
      <c r="J1126" s="8" t="s">
        <v>1396</v>
      </c>
      <c r="K1126" s="265" t="s">
        <v>60</v>
      </c>
      <c r="L1126" s="242"/>
      <c r="M1126" s="242"/>
    </row>
    <row r="1127" spans="1:13" s="188" customFormat="1" ht="21" x14ac:dyDescent="0.25">
      <c r="A1127" s="248"/>
      <c r="B1127" s="276"/>
      <c r="C1127" s="279"/>
      <c r="D1127" s="276"/>
      <c r="E1127" s="248"/>
      <c r="F1127" s="252"/>
      <c r="G1127" s="8" t="s">
        <v>1397</v>
      </c>
      <c r="H1127" s="270"/>
      <c r="I1127" s="270"/>
      <c r="J1127" s="8" t="s">
        <v>1397</v>
      </c>
      <c r="K1127" s="266"/>
      <c r="L1127" s="242"/>
      <c r="M1127" s="242"/>
    </row>
    <row r="1128" spans="1:13" s="188" customFormat="1" ht="21" x14ac:dyDescent="0.25">
      <c r="A1128" s="248"/>
      <c r="B1128" s="276"/>
      <c r="C1128" s="279"/>
      <c r="D1128" s="276"/>
      <c r="E1128" s="248"/>
      <c r="F1128" s="252"/>
      <c r="G1128" s="8" t="s">
        <v>1398</v>
      </c>
      <c r="H1128" s="270"/>
      <c r="I1128" s="270"/>
      <c r="J1128" s="8" t="s">
        <v>1398</v>
      </c>
      <c r="K1128" s="266"/>
      <c r="L1128" s="242"/>
      <c r="M1128" s="242"/>
    </row>
    <row r="1129" spans="1:13" s="188" customFormat="1" ht="21" x14ac:dyDescent="0.25">
      <c r="A1129" s="248"/>
      <c r="B1129" s="276"/>
      <c r="C1129" s="279"/>
      <c r="D1129" s="276"/>
      <c r="E1129" s="248"/>
      <c r="F1129" s="252"/>
      <c r="G1129" s="8" t="s">
        <v>1399</v>
      </c>
      <c r="H1129" s="270"/>
      <c r="I1129" s="270"/>
      <c r="J1129" s="8" t="s">
        <v>1399</v>
      </c>
      <c r="K1129" s="266"/>
      <c r="L1129" s="242"/>
      <c r="M1129" s="242"/>
    </row>
    <row r="1130" spans="1:13" s="188" customFormat="1" ht="21" x14ac:dyDescent="0.25">
      <c r="A1130" s="248"/>
      <c r="B1130" s="276"/>
      <c r="C1130" s="279"/>
      <c r="D1130" s="276"/>
      <c r="E1130" s="248"/>
      <c r="F1130" s="252"/>
      <c r="G1130" s="8" t="s">
        <v>1400</v>
      </c>
      <c r="H1130" s="270"/>
      <c r="I1130" s="270"/>
      <c r="J1130" s="8" t="s">
        <v>1400</v>
      </c>
      <c r="K1130" s="266"/>
      <c r="L1130" s="242"/>
      <c r="M1130" s="242"/>
    </row>
    <row r="1131" spans="1:13" s="188" customFormat="1" ht="21" x14ac:dyDescent="0.25">
      <c r="A1131" s="248"/>
      <c r="B1131" s="276"/>
      <c r="C1131" s="279"/>
      <c r="D1131" s="276"/>
      <c r="E1131" s="248"/>
      <c r="F1131" s="252"/>
      <c r="G1131" s="8" t="s">
        <v>1394</v>
      </c>
      <c r="H1131" s="270"/>
      <c r="I1131" s="270"/>
      <c r="J1131" s="8" t="s">
        <v>1394</v>
      </c>
      <c r="K1131" s="265" t="s">
        <v>96</v>
      </c>
      <c r="L1131" s="242"/>
      <c r="M1131" s="242"/>
    </row>
    <row r="1132" spans="1:13" s="188" customFormat="1" ht="21" x14ac:dyDescent="0.25">
      <c r="A1132" s="248"/>
      <c r="B1132" s="276"/>
      <c r="C1132" s="279"/>
      <c r="D1132" s="276"/>
      <c r="E1132" s="248"/>
      <c r="F1132" s="252"/>
      <c r="G1132" s="8" t="s">
        <v>1395</v>
      </c>
      <c r="H1132" s="270"/>
      <c r="I1132" s="270"/>
      <c r="J1132" s="8" t="s">
        <v>1395</v>
      </c>
      <c r="K1132" s="266"/>
      <c r="L1132" s="242"/>
      <c r="M1132" s="242"/>
    </row>
    <row r="1133" spans="1:13" s="188" customFormat="1" x14ac:dyDescent="0.25">
      <c r="A1133" s="248"/>
      <c r="B1133" s="276"/>
      <c r="C1133" s="287"/>
      <c r="D1133" s="277"/>
      <c r="E1133" s="249"/>
      <c r="F1133" s="251"/>
      <c r="G1133" s="8" t="s">
        <v>2026</v>
      </c>
      <c r="H1133" s="270"/>
      <c r="I1133" s="284"/>
      <c r="J1133" s="8" t="s">
        <v>2026</v>
      </c>
      <c r="K1133" s="267"/>
      <c r="L1133" s="242"/>
      <c r="M1133" s="242"/>
    </row>
    <row r="1134" spans="1:13" s="188" customFormat="1" x14ac:dyDescent="0.25">
      <c r="A1134" s="248"/>
      <c r="B1134" s="276"/>
      <c r="C1134" s="278">
        <v>5</v>
      </c>
      <c r="D1134" s="275" t="s">
        <v>1404</v>
      </c>
      <c r="E1134" s="247" t="s">
        <v>66</v>
      </c>
      <c r="F1134" s="250" t="s">
        <v>1405</v>
      </c>
      <c r="G1134" s="17" t="s">
        <v>1939</v>
      </c>
      <c r="H1134" s="270"/>
      <c r="I1134" s="275" t="s">
        <v>1404</v>
      </c>
      <c r="J1134" s="17" t="s">
        <v>1939</v>
      </c>
      <c r="K1134" s="271" t="s">
        <v>168</v>
      </c>
      <c r="L1134" s="242"/>
      <c r="M1134" s="242"/>
    </row>
    <row r="1135" spans="1:13" s="188" customFormat="1" x14ac:dyDescent="0.25">
      <c r="A1135" s="248"/>
      <c r="B1135" s="276"/>
      <c r="C1135" s="279"/>
      <c r="D1135" s="276"/>
      <c r="E1135" s="248"/>
      <c r="F1135" s="252"/>
      <c r="G1135" s="17" t="s">
        <v>1406</v>
      </c>
      <c r="H1135" s="270"/>
      <c r="I1135" s="276"/>
      <c r="J1135" s="17" t="s">
        <v>1406</v>
      </c>
      <c r="K1135" s="288"/>
      <c r="L1135" s="242"/>
      <c r="M1135" s="242"/>
    </row>
    <row r="1136" spans="1:13" s="188" customFormat="1" x14ac:dyDescent="0.25">
      <c r="A1136" s="248"/>
      <c r="B1136" s="276"/>
      <c r="C1136" s="279"/>
      <c r="D1136" s="276"/>
      <c r="E1136" s="248"/>
      <c r="F1136" s="252"/>
      <c r="G1136" s="17" t="s">
        <v>1407</v>
      </c>
      <c r="H1136" s="270"/>
      <c r="I1136" s="276"/>
      <c r="J1136" s="17" t="s">
        <v>1407</v>
      </c>
      <c r="K1136" s="288"/>
      <c r="L1136" s="242"/>
      <c r="M1136" s="242"/>
    </row>
    <row r="1137" spans="1:13" s="188" customFormat="1" ht="21" x14ac:dyDescent="0.25">
      <c r="A1137" s="248"/>
      <c r="B1137" s="276"/>
      <c r="C1137" s="279"/>
      <c r="D1137" s="276"/>
      <c r="E1137" s="248"/>
      <c r="F1137" s="252"/>
      <c r="G1137" s="17" t="s">
        <v>1408</v>
      </c>
      <c r="H1137" s="270"/>
      <c r="I1137" s="276"/>
      <c r="J1137" s="17" t="s">
        <v>1408</v>
      </c>
      <c r="K1137" s="288"/>
      <c r="L1137" s="242"/>
      <c r="M1137" s="242"/>
    </row>
    <row r="1138" spans="1:13" s="188" customFormat="1" x14ac:dyDescent="0.25">
      <c r="A1138" s="248"/>
      <c r="B1138" s="276"/>
      <c r="C1138" s="279"/>
      <c r="D1138" s="276"/>
      <c r="E1138" s="248"/>
      <c r="F1138" s="252"/>
      <c r="G1138" s="17" t="s">
        <v>1409</v>
      </c>
      <c r="H1138" s="270"/>
      <c r="I1138" s="276"/>
      <c r="J1138" s="17" t="s">
        <v>1409</v>
      </c>
      <c r="K1138" s="288"/>
      <c r="L1138" s="242"/>
      <c r="M1138" s="242"/>
    </row>
    <row r="1139" spans="1:13" s="188" customFormat="1" x14ac:dyDescent="0.25">
      <c r="A1139" s="249"/>
      <c r="B1139" s="277"/>
      <c r="C1139" s="287"/>
      <c r="D1139" s="277"/>
      <c r="E1139" s="249"/>
      <c r="F1139" s="251"/>
      <c r="G1139" s="17" t="s">
        <v>1410</v>
      </c>
      <c r="H1139" s="284"/>
      <c r="I1139" s="277"/>
      <c r="J1139" s="17" t="s">
        <v>1410</v>
      </c>
      <c r="K1139" s="272"/>
      <c r="L1139" s="242"/>
      <c r="M1139" s="242"/>
    </row>
    <row r="1140" spans="1:13" s="188" customFormat="1" ht="31.5" x14ac:dyDescent="0.25">
      <c r="A1140" s="247">
        <v>104</v>
      </c>
      <c r="B1140" s="275" t="s">
        <v>1411</v>
      </c>
      <c r="C1140" s="278">
        <v>1</v>
      </c>
      <c r="D1140" s="250" t="s">
        <v>1412</v>
      </c>
      <c r="E1140" s="262" t="s">
        <v>66</v>
      </c>
      <c r="F1140" s="250" t="s">
        <v>1413</v>
      </c>
      <c r="G1140" s="13" t="s">
        <v>2149</v>
      </c>
      <c r="H1140" s="269" t="s">
        <v>1411</v>
      </c>
      <c r="I1140" s="265" t="s">
        <v>1412</v>
      </c>
      <c r="J1140" s="13" t="s">
        <v>2149</v>
      </c>
      <c r="K1140" s="8" t="s">
        <v>1536</v>
      </c>
      <c r="L1140" s="242"/>
      <c r="M1140" s="242"/>
    </row>
    <row r="1141" spans="1:13" s="188" customFormat="1" x14ac:dyDescent="0.25">
      <c r="A1141" s="248"/>
      <c r="B1141" s="276"/>
      <c r="C1141" s="279"/>
      <c r="D1141" s="252"/>
      <c r="E1141" s="263"/>
      <c r="F1141" s="252"/>
      <c r="G1141" s="13" t="s">
        <v>1415</v>
      </c>
      <c r="H1141" s="270"/>
      <c r="I1141" s="266"/>
      <c r="J1141" s="13" t="s">
        <v>1415</v>
      </c>
      <c r="K1141" s="93" t="s">
        <v>1391</v>
      </c>
      <c r="L1141" s="242"/>
      <c r="M1141" s="242"/>
    </row>
    <row r="1142" spans="1:13" s="188" customFormat="1" x14ac:dyDescent="0.25">
      <c r="A1142" s="248"/>
      <c r="B1142" s="276"/>
      <c r="C1142" s="279"/>
      <c r="D1142" s="252"/>
      <c r="E1142" s="263"/>
      <c r="F1142" s="252"/>
      <c r="G1142" s="13" t="s">
        <v>2675</v>
      </c>
      <c r="H1142" s="270"/>
      <c r="I1142" s="266"/>
      <c r="J1142" s="13" t="s">
        <v>2675</v>
      </c>
      <c r="K1142" s="265" t="s">
        <v>456</v>
      </c>
      <c r="L1142" s="242"/>
      <c r="M1142" s="242"/>
    </row>
    <row r="1143" spans="1:13" s="188" customFormat="1" x14ac:dyDescent="0.25">
      <c r="A1143" s="248"/>
      <c r="B1143" s="276"/>
      <c r="C1143" s="279"/>
      <c r="D1143" s="252"/>
      <c r="E1143" s="263"/>
      <c r="F1143" s="252"/>
      <c r="G1143" s="13" t="s">
        <v>1414</v>
      </c>
      <c r="H1143" s="270"/>
      <c r="I1143" s="266"/>
      <c r="J1143" s="13" t="s">
        <v>1414</v>
      </c>
      <c r="K1143" s="266"/>
      <c r="L1143" s="242"/>
      <c r="M1143" s="242"/>
    </row>
    <row r="1144" spans="1:13" s="188" customFormat="1" x14ac:dyDescent="0.25">
      <c r="A1144" s="248"/>
      <c r="B1144" s="276"/>
      <c r="C1144" s="279"/>
      <c r="D1144" s="252"/>
      <c r="E1144" s="263"/>
      <c r="F1144" s="252"/>
      <c r="G1144" s="13" t="s">
        <v>2028</v>
      </c>
      <c r="H1144" s="270"/>
      <c r="I1144" s="266"/>
      <c r="J1144" s="13" t="s">
        <v>2028</v>
      </c>
      <c r="K1144" s="266"/>
      <c r="L1144" s="242"/>
      <c r="M1144" s="242"/>
    </row>
    <row r="1145" spans="1:13" s="188" customFormat="1" ht="21" x14ac:dyDescent="0.25">
      <c r="A1145" s="248"/>
      <c r="B1145" s="276"/>
      <c r="C1145" s="279"/>
      <c r="D1145" s="252"/>
      <c r="E1145" s="263"/>
      <c r="F1145" s="252"/>
      <c r="G1145" s="13" t="s">
        <v>2029</v>
      </c>
      <c r="H1145" s="270"/>
      <c r="I1145" s="266"/>
      <c r="J1145" s="13" t="s">
        <v>2029</v>
      </c>
      <c r="K1145" s="266"/>
      <c r="L1145" s="242"/>
      <c r="M1145" s="242"/>
    </row>
    <row r="1146" spans="1:13" s="188" customFormat="1" x14ac:dyDescent="0.25">
      <c r="A1146" s="248"/>
      <c r="B1146" s="276"/>
      <c r="C1146" s="279"/>
      <c r="D1146" s="252"/>
      <c r="E1146" s="263"/>
      <c r="F1146" s="252"/>
      <c r="G1146" s="13" t="s">
        <v>2030</v>
      </c>
      <c r="H1146" s="270"/>
      <c r="I1146" s="266"/>
      <c r="J1146" s="13" t="s">
        <v>2030</v>
      </c>
      <c r="K1146" s="266"/>
      <c r="L1146" s="242"/>
      <c r="M1146" s="242"/>
    </row>
    <row r="1147" spans="1:13" s="188" customFormat="1" ht="21" x14ac:dyDescent="0.25">
      <c r="A1147" s="248"/>
      <c r="B1147" s="276"/>
      <c r="C1147" s="279"/>
      <c r="D1147" s="252"/>
      <c r="E1147" s="263"/>
      <c r="F1147" s="252"/>
      <c r="G1147" s="13" t="s">
        <v>2031</v>
      </c>
      <c r="H1147" s="270"/>
      <c r="I1147" s="266"/>
      <c r="J1147" s="13" t="s">
        <v>2031</v>
      </c>
      <c r="K1147" s="266"/>
      <c r="L1147" s="242"/>
      <c r="M1147" s="242"/>
    </row>
    <row r="1148" spans="1:13" s="188" customFormat="1" x14ac:dyDescent="0.25">
      <c r="A1148" s="248"/>
      <c r="B1148" s="276"/>
      <c r="C1148" s="279"/>
      <c r="D1148" s="252"/>
      <c r="E1148" s="264"/>
      <c r="F1148" s="251"/>
      <c r="G1148" s="13" t="s">
        <v>2636</v>
      </c>
      <c r="H1148" s="270"/>
      <c r="I1148" s="266"/>
      <c r="J1148" s="13" t="s">
        <v>2636</v>
      </c>
      <c r="K1148" s="267"/>
      <c r="L1148" s="242"/>
      <c r="M1148" s="242"/>
    </row>
    <row r="1149" spans="1:13" s="188" customFormat="1" ht="31.5" x14ac:dyDescent="0.25">
      <c r="A1149" s="248"/>
      <c r="B1149" s="276"/>
      <c r="C1149" s="279"/>
      <c r="D1149" s="252"/>
      <c r="E1149" s="262" t="s">
        <v>71</v>
      </c>
      <c r="F1149" s="250" t="s">
        <v>1416</v>
      </c>
      <c r="G1149" s="8" t="s">
        <v>1942</v>
      </c>
      <c r="H1149" s="270"/>
      <c r="I1149" s="266"/>
      <c r="J1149" s="8" t="s">
        <v>1418</v>
      </c>
      <c r="K1149" s="89" t="s">
        <v>1419</v>
      </c>
      <c r="L1149" s="242"/>
      <c r="M1149" s="242"/>
    </row>
    <row r="1150" spans="1:13" s="188" customFormat="1" ht="21" x14ac:dyDescent="0.25">
      <c r="A1150" s="248"/>
      <c r="B1150" s="276"/>
      <c r="C1150" s="279"/>
      <c r="D1150" s="252"/>
      <c r="E1150" s="264"/>
      <c r="F1150" s="251"/>
      <c r="G1150" s="8" t="s">
        <v>1417</v>
      </c>
      <c r="H1150" s="270"/>
      <c r="I1150" s="266"/>
      <c r="J1150" s="8" t="s">
        <v>1417</v>
      </c>
      <c r="K1150" s="93" t="s">
        <v>60</v>
      </c>
      <c r="L1150" s="243"/>
      <c r="M1150" s="243"/>
    </row>
    <row r="1151" spans="1:13" s="188" customFormat="1" ht="31.5" x14ac:dyDescent="0.25">
      <c r="A1151" s="248"/>
      <c r="B1151" s="276"/>
      <c r="C1151" s="287"/>
      <c r="D1151" s="251"/>
      <c r="E1151" s="106" t="s">
        <v>9</v>
      </c>
      <c r="F1151" s="87" t="s">
        <v>1940</v>
      </c>
      <c r="G1151" s="13" t="s">
        <v>1941</v>
      </c>
      <c r="H1151" s="270"/>
      <c r="I1151" s="267"/>
      <c r="J1151" s="13" t="s">
        <v>1941</v>
      </c>
      <c r="K1151" s="93" t="s">
        <v>456</v>
      </c>
      <c r="L1151" s="226" t="s">
        <v>1868</v>
      </c>
      <c r="M1151" s="233" t="s">
        <v>16</v>
      </c>
    </row>
    <row r="1152" spans="1:13" s="188" customFormat="1" x14ac:dyDescent="0.25">
      <c r="A1152" s="248"/>
      <c r="B1152" s="276"/>
      <c r="C1152" s="278">
        <v>2</v>
      </c>
      <c r="D1152" s="250" t="s">
        <v>1420</v>
      </c>
      <c r="E1152" s="185" t="s">
        <v>66</v>
      </c>
      <c r="F1152" s="86" t="s">
        <v>1421</v>
      </c>
      <c r="G1152" s="13" t="s">
        <v>1422</v>
      </c>
      <c r="H1152" s="270"/>
      <c r="I1152" s="265" t="s">
        <v>1420</v>
      </c>
      <c r="J1152" s="13" t="s">
        <v>1422</v>
      </c>
      <c r="K1152" s="93" t="s">
        <v>456</v>
      </c>
      <c r="L1152" s="244" t="s">
        <v>111</v>
      </c>
      <c r="M1152" s="244" t="s">
        <v>6504</v>
      </c>
    </row>
    <row r="1153" spans="1:13" s="188" customFormat="1" x14ac:dyDescent="0.25">
      <c r="A1153" s="248"/>
      <c r="B1153" s="276"/>
      <c r="C1153" s="287"/>
      <c r="D1153" s="251"/>
      <c r="E1153" s="106" t="s">
        <v>71</v>
      </c>
      <c r="F1153" s="86" t="s">
        <v>1423</v>
      </c>
      <c r="G1153" s="13" t="s">
        <v>1424</v>
      </c>
      <c r="H1153" s="270"/>
      <c r="I1153" s="267"/>
      <c r="J1153" s="13" t="s">
        <v>1424</v>
      </c>
      <c r="K1153" s="93" t="s">
        <v>456</v>
      </c>
      <c r="L1153" s="245"/>
      <c r="M1153" s="245"/>
    </row>
    <row r="1154" spans="1:13" s="188" customFormat="1" x14ac:dyDescent="0.25">
      <c r="A1154" s="248"/>
      <c r="B1154" s="276"/>
      <c r="C1154" s="278">
        <v>3</v>
      </c>
      <c r="D1154" s="250" t="s">
        <v>1425</v>
      </c>
      <c r="E1154" s="262" t="s">
        <v>66</v>
      </c>
      <c r="F1154" s="250" t="s">
        <v>1426</v>
      </c>
      <c r="G1154" s="13" t="s">
        <v>1427</v>
      </c>
      <c r="H1154" s="270"/>
      <c r="I1154" s="265" t="s">
        <v>1425</v>
      </c>
      <c r="J1154" s="13" t="s">
        <v>1427</v>
      </c>
      <c r="K1154" s="265" t="s">
        <v>456</v>
      </c>
      <c r="L1154" s="245"/>
      <c r="M1154" s="245"/>
    </row>
    <row r="1155" spans="1:13" s="188" customFormat="1" x14ac:dyDescent="0.25">
      <c r="A1155" s="248"/>
      <c r="B1155" s="276"/>
      <c r="C1155" s="279"/>
      <c r="D1155" s="252"/>
      <c r="E1155" s="263"/>
      <c r="F1155" s="252"/>
      <c r="G1155" s="13" t="s">
        <v>1428</v>
      </c>
      <c r="H1155" s="270"/>
      <c r="I1155" s="266"/>
      <c r="J1155" s="13" t="s">
        <v>1428</v>
      </c>
      <c r="K1155" s="266"/>
      <c r="L1155" s="245"/>
      <c r="M1155" s="245"/>
    </row>
    <row r="1156" spans="1:13" s="188" customFormat="1" x14ac:dyDescent="0.25">
      <c r="A1156" s="248"/>
      <c r="B1156" s="276"/>
      <c r="C1156" s="279"/>
      <c r="D1156" s="252"/>
      <c r="E1156" s="263"/>
      <c r="F1156" s="252"/>
      <c r="G1156" s="13" t="s">
        <v>1429</v>
      </c>
      <c r="H1156" s="270"/>
      <c r="I1156" s="266"/>
      <c r="J1156" s="13" t="s">
        <v>1429</v>
      </c>
      <c r="K1156" s="266"/>
      <c r="L1156" s="245"/>
      <c r="M1156" s="245"/>
    </row>
    <row r="1157" spans="1:13" s="188" customFormat="1" x14ac:dyDescent="0.25">
      <c r="A1157" s="248"/>
      <c r="B1157" s="276"/>
      <c r="C1157" s="279"/>
      <c r="D1157" s="252"/>
      <c r="E1157" s="263"/>
      <c r="F1157" s="252"/>
      <c r="G1157" s="13" t="s">
        <v>6503</v>
      </c>
      <c r="H1157" s="270"/>
      <c r="I1157" s="266"/>
      <c r="J1157" s="13" t="s">
        <v>6503</v>
      </c>
      <c r="K1157" s="266"/>
      <c r="L1157" s="245"/>
      <c r="M1157" s="245"/>
    </row>
    <row r="1158" spans="1:13" s="188" customFormat="1" x14ac:dyDescent="0.25">
      <c r="A1158" s="248"/>
      <c r="B1158" s="276"/>
      <c r="C1158" s="287"/>
      <c r="D1158" s="251"/>
      <c r="E1158" s="264"/>
      <c r="F1158" s="251"/>
      <c r="G1158" s="13" t="s">
        <v>1430</v>
      </c>
      <c r="H1158" s="270"/>
      <c r="I1158" s="267"/>
      <c r="J1158" s="13" t="s">
        <v>1430</v>
      </c>
      <c r="K1158" s="267"/>
      <c r="L1158" s="245"/>
      <c r="M1158" s="245"/>
    </row>
    <row r="1159" spans="1:13" s="188" customFormat="1" x14ac:dyDescent="0.25">
      <c r="A1159" s="248"/>
      <c r="B1159" s="276"/>
      <c r="C1159" s="278">
        <v>4</v>
      </c>
      <c r="D1159" s="250" t="s">
        <v>1431</v>
      </c>
      <c r="E1159" s="262" t="s">
        <v>66</v>
      </c>
      <c r="F1159" s="250" t="s">
        <v>1432</v>
      </c>
      <c r="G1159" s="13" t="s">
        <v>1440</v>
      </c>
      <c r="H1159" s="270"/>
      <c r="I1159" s="265" t="s">
        <v>1431</v>
      </c>
      <c r="J1159" s="13" t="s">
        <v>1440</v>
      </c>
      <c r="K1159" s="93" t="s">
        <v>755</v>
      </c>
      <c r="L1159" s="245"/>
      <c r="M1159" s="245"/>
    </row>
    <row r="1160" spans="1:13" s="188" customFormat="1" ht="21" x14ac:dyDescent="0.25">
      <c r="A1160" s="248"/>
      <c r="B1160" s="276"/>
      <c r="C1160" s="279"/>
      <c r="D1160" s="252"/>
      <c r="E1160" s="263"/>
      <c r="F1160" s="252"/>
      <c r="G1160" s="13" t="s">
        <v>1439</v>
      </c>
      <c r="H1160" s="270"/>
      <c r="I1160" s="266"/>
      <c r="J1160" s="13" t="s">
        <v>1439</v>
      </c>
      <c r="K1160" s="8" t="s">
        <v>551</v>
      </c>
      <c r="L1160" s="245"/>
      <c r="M1160" s="245"/>
    </row>
    <row r="1161" spans="1:13" s="188" customFormat="1" x14ac:dyDescent="0.25">
      <c r="A1161" s="248"/>
      <c r="B1161" s="276"/>
      <c r="C1161" s="279"/>
      <c r="D1161" s="252"/>
      <c r="E1161" s="263"/>
      <c r="F1161" s="252"/>
      <c r="G1161" s="13" t="s">
        <v>1433</v>
      </c>
      <c r="H1161" s="270"/>
      <c r="I1161" s="266"/>
      <c r="J1161" s="13" t="s">
        <v>1433</v>
      </c>
      <c r="K1161" s="265" t="s">
        <v>456</v>
      </c>
      <c r="L1161" s="245"/>
      <c r="M1161" s="245"/>
    </row>
    <row r="1162" spans="1:13" s="188" customFormat="1" x14ac:dyDescent="0.25">
      <c r="A1162" s="248"/>
      <c r="B1162" s="276"/>
      <c r="C1162" s="279"/>
      <c r="D1162" s="252"/>
      <c r="E1162" s="263"/>
      <c r="F1162" s="252"/>
      <c r="G1162" s="13" t="s">
        <v>1434</v>
      </c>
      <c r="H1162" s="270"/>
      <c r="I1162" s="266"/>
      <c r="J1162" s="13" t="s">
        <v>1434</v>
      </c>
      <c r="K1162" s="266"/>
      <c r="L1162" s="245"/>
      <c r="M1162" s="245"/>
    </row>
    <row r="1163" spans="1:13" s="188" customFormat="1" x14ac:dyDescent="0.25">
      <c r="A1163" s="248"/>
      <c r="B1163" s="276"/>
      <c r="C1163" s="279"/>
      <c r="D1163" s="252"/>
      <c r="E1163" s="263"/>
      <c r="F1163" s="252"/>
      <c r="G1163" s="13" t="s">
        <v>1435</v>
      </c>
      <c r="H1163" s="270"/>
      <c r="I1163" s="266"/>
      <c r="J1163" s="13" t="s">
        <v>1435</v>
      </c>
      <c r="K1163" s="266"/>
      <c r="L1163" s="245"/>
      <c r="M1163" s="245"/>
    </row>
    <row r="1164" spans="1:13" s="188" customFormat="1" x14ac:dyDescent="0.25">
      <c r="A1164" s="248"/>
      <c r="B1164" s="276"/>
      <c r="C1164" s="279"/>
      <c r="D1164" s="252"/>
      <c r="E1164" s="263"/>
      <c r="F1164" s="252"/>
      <c r="G1164" s="13" t="s">
        <v>1436</v>
      </c>
      <c r="H1164" s="270"/>
      <c r="I1164" s="266"/>
      <c r="J1164" s="13" t="s">
        <v>1436</v>
      </c>
      <c r="K1164" s="266"/>
      <c r="L1164" s="245"/>
      <c r="M1164" s="245"/>
    </row>
    <row r="1165" spans="1:13" s="188" customFormat="1" x14ac:dyDescent="0.25">
      <c r="A1165" s="248"/>
      <c r="B1165" s="276"/>
      <c r="C1165" s="279"/>
      <c r="D1165" s="252"/>
      <c r="E1165" s="263"/>
      <c r="F1165" s="252"/>
      <c r="G1165" s="13" t="s">
        <v>1437</v>
      </c>
      <c r="H1165" s="270"/>
      <c r="I1165" s="266"/>
      <c r="J1165" s="13" t="s">
        <v>1437</v>
      </c>
      <c r="K1165" s="266"/>
      <c r="L1165" s="245"/>
      <c r="M1165" s="245"/>
    </row>
    <row r="1166" spans="1:13" s="188" customFormat="1" x14ac:dyDescent="0.25">
      <c r="A1166" s="248"/>
      <c r="B1166" s="276"/>
      <c r="C1166" s="287"/>
      <c r="D1166" s="251"/>
      <c r="E1166" s="264"/>
      <c r="F1166" s="251"/>
      <c r="G1166" s="13" t="s">
        <v>1438</v>
      </c>
      <c r="H1166" s="270"/>
      <c r="I1166" s="267"/>
      <c r="J1166" s="13" t="s">
        <v>1438</v>
      </c>
      <c r="K1166" s="267"/>
      <c r="L1166" s="245"/>
      <c r="M1166" s="245"/>
    </row>
    <row r="1167" spans="1:13" s="188" customFormat="1" ht="31.5" x14ac:dyDescent="0.25">
      <c r="A1167" s="248"/>
      <c r="B1167" s="276"/>
      <c r="C1167" s="278">
        <v>5</v>
      </c>
      <c r="D1167" s="250" t="s">
        <v>1441</v>
      </c>
      <c r="E1167" s="262" t="s">
        <v>66</v>
      </c>
      <c r="F1167" s="250" t="s">
        <v>1442</v>
      </c>
      <c r="G1167" s="13" t="s">
        <v>1444</v>
      </c>
      <c r="H1167" s="270"/>
      <c r="I1167" s="265" t="s">
        <v>1441</v>
      </c>
      <c r="J1167" s="13" t="s">
        <v>1444</v>
      </c>
      <c r="K1167" s="93" t="s">
        <v>1943</v>
      </c>
      <c r="L1167" s="245"/>
      <c r="M1167" s="245"/>
    </row>
    <row r="1168" spans="1:13" s="188" customFormat="1" ht="18" customHeight="1" x14ac:dyDescent="0.25">
      <c r="A1168" s="248"/>
      <c r="B1168" s="276"/>
      <c r="C1168" s="279"/>
      <c r="D1168" s="252"/>
      <c r="E1168" s="263"/>
      <c r="F1168" s="252"/>
      <c r="G1168" s="13" t="s">
        <v>2032</v>
      </c>
      <c r="H1168" s="270"/>
      <c r="I1168" s="266"/>
      <c r="J1168" s="13" t="s">
        <v>2032</v>
      </c>
      <c r="K1168" s="265" t="s">
        <v>2033</v>
      </c>
      <c r="L1168" s="245"/>
      <c r="M1168" s="245"/>
    </row>
    <row r="1169" spans="1:13" s="188" customFormat="1" ht="18" customHeight="1" x14ac:dyDescent="0.25">
      <c r="A1169" s="248"/>
      <c r="B1169" s="276"/>
      <c r="C1169" s="279"/>
      <c r="D1169" s="252"/>
      <c r="E1169" s="263"/>
      <c r="F1169" s="252"/>
      <c r="G1169" s="13" t="s">
        <v>2153</v>
      </c>
      <c r="H1169" s="270"/>
      <c r="I1169" s="266"/>
      <c r="J1169" s="13" t="s">
        <v>2153</v>
      </c>
      <c r="K1169" s="267"/>
      <c r="L1169" s="245"/>
      <c r="M1169" s="245"/>
    </row>
    <row r="1170" spans="1:13" s="188" customFormat="1" ht="21" x14ac:dyDescent="0.25">
      <c r="A1170" s="248"/>
      <c r="B1170" s="276"/>
      <c r="C1170" s="279"/>
      <c r="D1170" s="252"/>
      <c r="E1170" s="263"/>
      <c r="F1170" s="252"/>
      <c r="G1170" s="13" t="s">
        <v>2150</v>
      </c>
      <c r="H1170" s="270"/>
      <c r="I1170" s="266"/>
      <c r="J1170" s="13" t="s">
        <v>2150</v>
      </c>
      <c r="K1170" s="93" t="s">
        <v>461</v>
      </c>
      <c r="L1170" s="245"/>
      <c r="M1170" s="245"/>
    </row>
    <row r="1171" spans="1:13" s="188" customFormat="1" ht="21" x14ac:dyDescent="0.25">
      <c r="A1171" s="248"/>
      <c r="B1171" s="276"/>
      <c r="C1171" s="279"/>
      <c r="D1171" s="252"/>
      <c r="E1171" s="263"/>
      <c r="F1171" s="252"/>
      <c r="G1171" s="13" t="s">
        <v>1443</v>
      </c>
      <c r="H1171" s="270"/>
      <c r="I1171" s="266"/>
      <c r="J1171" s="13" t="s">
        <v>1443</v>
      </c>
      <c r="K1171" s="265" t="s">
        <v>456</v>
      </c>
      <c r="L1171" s="245"/>
      <c r="M1171" s="245"/>
    </row>
    <row r="1172" spans="1:13" s="188" customFormat="1" ht="21" x14ac:dyDescent="0.25">
      <c r="A1172" s="248"/>
      <c r="B1172" s="276"/>
      <c r="C1172" s="279"/>
      <c r="D1172" s="252"/>
      <c r="E1172" s="263"/>
      <c r="F1172" s="252"/>
      <c r="G1172" s="13" t="s">
        <v>2152</v>
      </c>
      <c r="H1172" s="270"/>
      <c r="I1172" s="266"/>
      <c r="J1172" s="13" t="s">
        <v>2152</v>
      </c>
      <c r="K1172" s="266"/>
      <c r="L1172" s="245"/>
      <c r="M1172" s="245"/>
    </row>
    <row r="1173" spans="1:13" s="188" customFormat="1" ht="21" x14ac:dyDescent="0.25">
      <c r="A1173" s="248"/>
      <c r="B1173" s="276"/>
      <c r="C1173" s="287"/>
      <c r="D1173" s="251"/>
      <c r="E1173" s="264"/>
      <c r="F1173" s="251"/>
      <c r="G1173" s="13" t="s">
        <v>2151</v>
      </c>
      <c r="H1173" s="270"/>
      <c r="I1173" s="267"/>
      <c r="J1173" s="13" t="s">
        <v>2151</v>
      </c>
      <c r="K1173" s="267"/>
      <c r="L1173" s="245"/>
      <c r="M1173" s="245"/>
    </row>
    <row r="1174" spans="1:13" s="188" customFormat="1" x14ac:dyDescent="0.25">
      <c r="A1174" s="248"/>
      <c r="B1174" s="276"/>
      <c r="C1174" s="114">
        <v>6</v>
      </c>
      <c r="D1174" s="86" t="s">
        <v>1445</v>
      </c>
      <c r="E1174" s="105" t="s">
        <v>66</v>
      </c>
      <c r="F1174" s="86" t="s">
        <v>1446</v>
      </c>
      <c r="G1174" s="13" t="s">
        <v>1447</v>
      </c>
      <c r="H1174" s="270"/>
      <c r="I1174" s="93" t="s">
        <v>1445</v>
      </c>
      <c r="J1174" s="13" t="s">
        <v>1447</v>
      </c>
      <c r="K1174" s="93" t="s">
        <v>456</v>
      </c>
      <c r="L1174" s="245"/>
      <c r="M1174" s="245"/>
    </row>
    <row r="1175" spans="1:13" s="188" customFormat="1" x14ac:dyDescent="0.25">
      <c r="A1175" s="248"/>
      <c r="B1175" s="276"/>
      <c r="C1175" s="133"/>
      <c r="D1175" s="87"/>
      <c r="E1175" s="106"/>
      <c r="F1175" s="87"/>
      <c r="G1175" s="13" t="s">
        <v>1448</v>
      </c>
      <c r="H1175" s="270"/>
      <c r="I1175" s="94"/>
      <c r="J1175" s="13" t="s">
        <v>1448</v>
      </c>
      <c r="K1175" s="94"/>
      <c r="L1175" s="245"/>
      <c r="M1175" s="245"/>
    </row>
    <row r="1176" spans="1:13" s="188" customFormat="1" x14ac:dyDescent="0.25">
      <c r="A1176" s="248"/>
      <c r="B1176" s="276"/>
      <c r="C1176" s="133"/>
      <c r="D1176" s="87"/>
      <c r="E1176" s="106"/>
      <c r="F1176" s="87"/>
      <c r="G1176" s="13" t="s">
        <v>1449</v>
      </c>
      <c r="H1176" s="270"/>
      <c r="I1176" s="94"/>
      <c r="J1176" s="13" t="s">
        <v>1449</v>
      </c>
      <c r="K1176" s="94"/>
      <c r="L1176" s="245"/>
      <c r="M1176" s="245"/>
    </row>
    <row r="1177" spans="1:13" s="188" customFormat="1" ht="42" x14ac:dyDescent="0.25">
      <c r="A1177" s="248"/>
      <c r="B1177" s="276"/>
      <c r="C1177" s="133"/>
      <c r="D1177" s="87"/>
      <c r="E1177" s="107"/>
      <c r="F1177" s="88"/>
      <c r="G1177" s="13" t="s">
        <v>2648</v>
      </c>
      <c r="H1177" s="270"/>
      <c r="I1177" s="94"/>
      <c r="J1177" s="13" t="s">
        <v>2649</v>
      </c>
      <c r="K1177" s="96"/>
      <c r="L1177" s="245"/>
      <c r="M1177" s="245"/>
    </row>
    <row r="1178" spans="1:13" s="188" customFormat="1" ht="21" x14ac:dyDescent="0.25">
      <c r="A1178" s="248"/>
      <c r="B1178" s="276"/>
      <c r="C1178" s="133"/>
      <c r="D1178" s="87"/>
      <c r="E1178" s="262" t="s">
        <v>71</v>
      </c>
      <c r="F1178" s="250" t="s">
        <v>1245</v>
      </c>
      <c r="G1178" s="13" t="s">
        <v>1455</v>
      </c>
      <c r="H1178" s="270"/>
      <c r="I1178" s="94"/>
      <c r="J1178" s="13" t="s">
        <v>2749</v>
      </c>
      <c r="K1178" s="271" t="s">
        <v>2750</v>
      </c>
      <c r="L1178" s="245"/>
      <c r="M1178" s="245"/>
    </row>
    <row r="1179" spans="1:13" s="188" customFormat="1" ht="21" x14ac:dyDescent="0.25">
      <c r="A1179" s="248"/>
      <c r="B1179" s="276"/>
      <c r="C1179" s="133"/>
      <c r="D1179" s="87"/>
      <c r="E1179" s="263"/>
      <c r="F1179" s="252"/>
      <c r="G1179" s="13" t="s">
        <v>1456</v>
      </c>
      <c r="H1179" s="270"/>
      <c r="I1179" s="94"/>
      <c r="J1179" s="13" t="s">
        <v>2751</v>
      </c>
      <c r="K1179" s="288"/>
      <c r="L1179" s="245"/>
      <c r="M1179" s="245"/>
    </row>
    <row r="1180" spans="1:13" s="188" customFormat="1" ht="88.5" customHeight="1" x14ac:dyDescent="0.25">
      <c r="A1180" s="248"/>
      <c r="B1180" s="276"/>
      <c r="C1180" s="133"/>
      <c r="D1180" s="87"/>
      <c r="E1180" s="263"/>
      <c r="F1180" s="252"/>
      <c r="G1180" s="13" t="s">
        <v>1457</v>
      </c>
      <c r="H1180" s="270"/>
      <c r="I1180" s="94"/>
      <c r="J1180" s="13" t="s">
        <v>1457</v>
      </c>
      <c r="K1180" s="13" t="s">
        <v>2676</v>
      </c>
      <c r="L1180" s="245"/>
      <c r="M1180" s="245"/>
    </row>
    <row r="1181" spans="1:13" s="188" customFormat="1" ht="21" x14ac:dyDescent="0.25">
      <c r="A1181" s="248"/>
      <c r="B1181" s="276"/>
      <c r="C1181" s="133"/>
      <c r="D1181" s="87"/>
      <c r="E1181" s="263"/>
      <c r="F1181" s="252"/>
      <c r="G1181" s="13" t="s">
        <v>2796</v>
      </c>
      <c r="H1181" s="270"/>
      <c r="I1181" s="94"/>
      <c r="J1181" s="13" t="s">
        <v>2772</v>
      </c>
      <c r="K1181" s="89" t="s">
        <v>2773</v>
      </c>
      <c r="L1181" s="245"/>
      <c r="M1181" s="245"/>
    </row>
    <row r="1182" spans="1:13" s="188" customFormat="1" x14ac:dyDescent="0.25">
      <c r="A1182" s="248"/>
      <c r="B1182" s="276"/>
      <c r="C1182" s="133"/>
      <c r="D1182" s="87"/>
      <c r="E1182" s="263"/>
      <c r="F1182" s="252"/>
      <c r="G1182" s="13" t="s">
        <v>1450</v>
      </c>
      <c r="H1182" s="270"/>
      <c r="I1182" s="94"/>
      <c r="J1182" s="13" t="s">
        <v>1450</v>
      </c>
      <c r="K1182" s="265" t="s">
        <v>456</v>
      </c>
      <c r="L1182" s="245"/>
      <c r="M1182" s="245"/>
    </row>
    <row r="1183" spans="1:13" s="188" customFormat="1" x14ac:dyDescent="0.25">
      <c r="A1183" s="248"/>
      <c r="B1183" s="276"/>
      <c r="C1183" s="133"/>
      <c r="D1183" s="87"/>
      <c r="E1183" s="263"/>
      <c r="F1183" s="252"/>
      <c r="G1183" s="13" t="s">
        <v>1451</v>
      </c>
      <c r="H1183" s="270"/>
      <c r="I1183" s="94"/>
      <c r="J1183" s="13" t="s">
        <v>1451</v>
      </c>
      <c r="K1183" s="266"/>
      <c r="L1183" s="245"/>
      <c r="M1183" s="245"/>
    </row>
    <row r="1184" spans="1:13" s="188" customFormat="1" x14ac:dyDescent="0.25">
      <c r="A1184" s="248"/>
      <c r="B1184" s="276"/>
      <c r="C1184" s="133"/>
      <c r="D1184" s="87"/>
      <c r="E1184" s="263"/>
      <c r="F1184" s="252"/>
      <c r="G1184" s="13" t="s">
        <v>1452</v>
      </c>
      <c r="H1184" s="270"/>
      <c r="I1184" s="94"/>
      <c r="J1184" s="13" t="s">
        <v>1452</v>
      </c>
      <c r="K1184" s="266"/>
      <c r="L1184" s="245"/>
      <c r="M1184" s="245"/>
    </row>
    <row r="1185" spans="1:13" s="188" customFormat="1" x14ac:dyDescent="0.25">
      <c r="A1185" s="248"/>
      <c r="B1185" s="276"/>
      <c r="C1185" s="133"/>
      <c r="D1185" s="87"/>
      <c r="E1185" s="263"/>
      <c r="F1185" s="252"/>
      <c r="G1185" s="13" t="s">
        <v>1453</v>
      </c>
      <c r="H1185" s="270"/>
      <c r="I1185" s="94"/>
      <c r="J1185" s="13" t="s">
        <v>1453</v>
      </c>
      <c r="K1185" s="266"/>
      <c r="L1185" s="245"/>
      <c r="M1185" s="245"/>
    </row>
    <row r="1186" spans="1:13" s="188" customFormat="1" x14ac:dyDescent="0.25">
      <c r="A1186" s="248"/>
      <c r="B1186" s="276"/>
      <c r="C1186" s="133"/>
      <c r="D1186" s="87"/>
      <c r="E1186" s="263"/>
      <c r="F1186" s="252"/>
      <c r="G1186" s="13" t="s">
        <v>1454</v>
      </c>
      <c r="H1186" s="270"/>
      <c r="I1186" s="94"/>
      <c r="J1186" s="13" t="s">
        <v>1454</v>
      </c>
      <c r="K1186" s="267"/>
      <c r="L1186" s="245"/>
      <c r="M1186" s="245"/>
    </row>
    <row r="1187" spans="1:13" s="188" customFormat="1" ht="42" x14ac:dyDescent="0.25">
      <c r="A1187" s="248"/>
      <c r="B1187" s="276"/>
      <c r="C1187" s="134"/>
      <c r="D1187" s="88"/>
      <c r="E1187" s="264"/>
      <c r="F1187" s="251"/>
      <c r="G1187" s="13" t="s">
        <v>2633</v>
      </c>
      <c r="H1187" s="270"/>
      <c r="I1187" s="96"/>
      <c r="J1187" s="13" t="s">
        <v>2633</v>
      </c>
      <c r="K1187" s="94" t="s">
        <v>2634</v>
      </c>
      <c r="L1187" s="245"/>
      <c r="M1187" s="245"/>
    </row>
    <row r="1188" spans="1:13" s="188" customFormat="1" x14ac:dyDescent="0.25">
      <c r="A1188" s="248"/>
      <c r="B1188" s="276"/>
      <c r="C1188" s="278">
        <v>7</v>
      </c>
      <c r="D1188" s="250" t="s">
        <v>1458</v>
      </c>
      <c r="E1188" s="262" t="s">
        <v>66</v>
      </c>
      <c r="F1188" s="250" t="s">
        <v>1459</v>
      </c>
      <c r="G1188" s="13" t="s">
        <v>1463</v>
      </c>
      <c r="H1188" s="270"/>
      <c r="I1188" s="265" t="s">
        <v>1458</v>
      </c>
      <c r="J1188" s="13" t="s">
        <v>1463</v>
      </c>
      <c r="K1188" s="265" t="s">
        <v>755</v>
      </c>
      <c r="L1188" s="245"/>
      <c r="M1188" s="245"/>
    </row>
    <row r="1189" spans="1:13" s="188" customFormat="1" x14ac:dyDescent="0.25">
      <c r="A1189" s="248"/>
      <c r="B1189" s="276"/>
      <c r="C1189" s="279"/>
      <c r="D1189" s="252"/>
      <c r="E1189" s="263"/>
      <c r="F1189" s="252"/>
      <c r="G1189" s="13" t="s">
        <v>1464</v>
      </c>
      <c r="H1189" s="270"/>
      <c r="I1189" s="266"/>
      <c r="J1189" s="13" t="s">
        <v>1464</v>
      </c>
      <c r="K1189" s="266"/>
      <c r="L1189" s="245"/>
      <c r="M1189" s="245"/>
    </row>
    <row r="1190" spans="1:13" s="188" customFormat="1" x14ac:dyDescent="0.25">
      <c r="A1190" s="248"/>
      <c r="B1190" s="276"/>
      <c r="C1190" s="279"/>
      <c r="D1190" s="252"/>
      <c r="E1190" s="263"/>
      <c r="F1190" s="252"/>
      <c r="G1190" s="13" t="s">
        <v>1465</v>
      </c>
      <c r="H1190" s="270"/>
      <c r="I1190" s="266"/>
      <c r="J1190" s="13" t="s">
        <v>1465</v>
      </c>
      <c r="K1190" s="266"/>
      <c r="L1190" s="245"/>
      <c r="M1190" s="245"/>
    </row>
    <row r="1191" spans="1:13" s="188" customFormat="1" x14ac:dyDescent="0.25">
      <c r="A1191" s="248"/>
      <c r="B1191" s="276"/>
      <c r="C1191" s="279"/>
      <c r="D1191" s="252"/>
      <c r="E1191" s="263"/>
      <c r="F1191" s="252"/>
      <c r="G1191" s="13" t="s">
        <v>1466</v>
      </c>
      <c r="H1191" s="270"/>
      <c r="I1191" s="266"/>
      <c r="J1191" s="13" t="s">
        <v>1466</v>
      </c>
      <c r="K1191" s="266"/>
      <c r="L1191" s="245"/>
      <c r="M1191" s="245"/>
    </row>
    <row r="1192" spans="1:13" s="188" customFormat="1" x14ac:dyDescent="0.25">
      <c r="A1192" s="248"/>
      <c r="B1192" s="276"/>
      <c r="C1192" s="279"/>
      <c r="D1192" s="252"/>
      <c r="E1192" s="263"/>
      <c r="F1192" s="252"/>
      <c r="G1192" s="13" t="s">
        <v>1467</v>
      </c>
      <c r="H1192" s="270"/>
      <c r="I1192" s="266"/>
      <c r="J1192" s="13" t="s">
        <v>1467</v>
      </c>
      <c r="K1192" s="266"/>
      <c r="L1192" s="245"/>
      <c r="M1192" s="245"/>
    </row>
    <row r="1193" spans="1:13" s="188" customFormat="1" x14ac:dyDescent="0.25">
      <c r="A1193" s="248"/>
      <c r="B1193" s="276"/>
      <c r="C1193" s="279"/>
      <c r="D1193" s="252"/>
      <c r="E1193" s="263"/>
      <c r="F1193" s="252"/>
      <c r="G1193" s="13" t="s">
        <v>1468</v>
      </c>
      <c r="H1193" s="270"/>
      <c r="I1193" s="266"/>
      <c r="J1193" s="13" t="s">
        <v>1468</v>
      </c>
      <c r="K1193" s="266"/>
      <c r="L1193" s="245"/>
      <c r="M1193" s="245"/>
    </row>
    <row r="1194" spans="1:13" s="188" customFormat="1" x14ac:dyDescent="0.25">
      <c r="A1194" s="248"/>
      <c r="B1194" s="276"/>
      <c r="C1194" s="279"/>
      <c r="D1194" s="252"/>
      <c r="E1194" s="263"/>
      <c r="F1194" s="252"/>
      <c r="G1194" s="13" t="s">
        <v>1469</v>
      </c>
      <c r="H1194" s="270"/>
      <c r="I1194" s="266"/>
      <c r="J1194" s="13" t="s">
        <v>1469</v>
      </c>
      <c r="K1194" s="266"/>
      <c r="L1194" s="245"/>
      <c r="M1194" s="245"/>
    </row>
    <row r="1195" spans="1:13" s="188" customFormat="1" x14ac:dyDescent="0.25">
      <c r="A1195" s="248"/>
      <c r="B1195" s="276"/>
      <c r="C1195" s="279"/>
      <c r="D1195" s="252"/>
      <c r="E1195" s="263"/>
      <c r="F1195" s="252"/>
      <c r="G1195" s="13" t="s">
        <v>1470</v>
      </c>
      <c r="H1195" s="270"/>
      <c r="I1195" s="266"/>
      <c r="J1195" s="13" t="s">
        <v>1470</v>
      </c>
      <c r="K1195" s="267"/>
      <c r="L1195" s="245"/>
      <c r="M1195" s="245"/>
    </row>
    <row r="1196" spans="1:13" s="188" customFormat="1" ht="21" x14ac:dyDescent="0.25">
      <c r="A1196" s="248"/>
      <c r="B1196" s="276"/>
      <c r="C1196" s="279"/>
      <c r="D1196" s="252"/>
      <c r="E1196" s="263"/>
      <c r="F1196" s="252"/>
      <c r="G1196" s="13" t="s">
        <v>1460</v>
      </c>
      <c r="H1196" s="270"/>
      <c r="I1196" s="266"/>
      <c r="J1196" s="13" t="s">
        <v>1460</v>
      </c>
      <c r="K1196" s="265" t="s">
        <v>456</v>
      </c>
      <c r="L1196" s="245"/>
      <c r="M1196" s="245"/>
    </row>
    <row r="1197" spans="1:13" s="188" customFormat="1" ht="21" x14ac:dyDescent="0.25">
      <c r="A1197" s="248"/>
      <c r="B1197" s="276"/>
      <c r="C1197" s="279"/>
      <c r="D1197" s="252"/>
      <c r="E1197" s="263"/>
      <c r="F1197" s="252"/>
      <c r="G1197" s="13" t="s">
        <v>1461</v>
      </c>
      <c r="H1197" s="270"/>
      <c r="I1197" s="266"/>
      <c r="J1197" s="13" t="s">
        <v>1461</v>
      </c>
      <c r="K1197" s="266"/>
      <c r="L1197" s="245"/>
      <c r="M1197" s="245"/>
    </row>
    <row r="1198" spans="1:13" s="188" customFormat="1" x14ac:dyDescent="0.25">
      <c r="A1198" s="248"/>
      <c r="B1198" s="276"/>
      <c r="C1198" s="279"/>
      <c r="D1198" s="252"/>
      <c r="E1198" s="263"/>
      <c r="F1198" s="252"/>
      <c r="G1198" s="13" t="s">
        <v>2635</v>
      </c>
      <c r="H1198" s="270"/>
      <c r="I1198" s="266"/>
      <c r="J1198" s="13" t="s">
        <v>2635</v>
      </c>
      <c r="K1198" s="266"/>
      <c r="L1198" s="245"/>
      <c r="M1198" s="245"/>
    </row>
    <row r="1199" spans="1:13" s="188" customFormat="1" ht="21" x14ac:dyDescent="0.25">
      <c r="A1199" s="248"/>
      <c r="B1199" s="276"/>
      <c r="C1199" s="287"/>
      <c r="D1199" s="251"/>
      <c r="E1199" s="264"/>
      <c r="F1199" s="251"/>
      <c r="G1199" s="13" t="s">
        <v>1462</v>
      </c>
      <c r="H1199" s="270"/>
      <c r="I1199" s="267"/>
      <c r="J1199" s="13" t="s">
        <v>1462</v>
      </c>
      <c r="K1199" s="267"/>
      <c r="L1199" s="245"/>
      <c r="M1199" s="245"/>
    </row>
    <row r="1200" spans="1:13" s="188" customFormat="1" ht="21" x14ac:dyDescent="0.25">
      <c r="A1200" s="248"/>
      <c r="B1200" s="276"/>
      <c r="C1200" s="134">
        <v>9</v>
      </c>
      <c r="D1200" s="88" t="s">
        <v>1471</v>
      </c>
      <c r="E1200" s="185" t="s">
        <v>66</v>
      </c>
      <c r="F1200" s="14" t="s">
        <v>1472</v>
      </c>
      <c r="G1200" s="13" t="s">
        <v>1473</v>
      </c>
      <c r="H1200" s="270"/>
      <c r="I1200" s="14" t="s">
        <v>1471</v>
      </c>
      <c r="J1200" s="13" t="s">
        <v>1473</v>
      </c>
      <c r="K1200" s="93" t="s">
        <v>755</v>
      </c>
      <c r="L1200" s="245"/>
      <c r="M1200" s="245"/>
    </row>
    <row r="1201" spans="1:13" s="188" customFormat="1" x14ac:dyDescent="0.25">
      <c r="A1201" s="249"/>
      <c r="B1201" s="277"/>
      <c r="C1201" s="114">
        <v>10</v>
      </c>
      <c r="D1201" s="86" t="s">
        <v>1944</v>
      </c>
      <c r="E1201" s="105" t="s">
        <v>66</v>
      </c>
      <c r="F1201" s="86" t="s">
        <v>1945</v>
      </c>
      <c r="G1201" s="13" t="s">
        <v>1946</v>
      </c>
      <c r="H1201" s="284"/>
      <c r="I1201" s="93" t="s">
        <v>1944</v>
      </c>
      <c r="J1201" s="13" t="s">
        <v>1946</v>
      </c>
      <c r="K1201" s="93" t="s">
        <v>456</v>
      </c>
      <c r="L1201" s="245"/>
      <c r="M1201" s="245"/>
    </row>
    <row r="1202" spans="1:13" s="188" customFormat="1" x14ac:dyDescent="0.25">
      <c r="A1202" s="247">
        <v>105</v>
      </c>
      <c r="B1202" s="275" t="s">
        <v>1474</v>
      </c>
      <c r="C1202" s="278">
        <v>1</v>
      </c>
      <c r="D1202" s="250" t="s">
        <v>489</v>
      </c>
      <c r="E1202" s="262" t="s">
        <v>66</v>
      </c>
      <c r="F1202" s="250" t="s">
        <v>1475</v>
      </c>
      <c r="G1202" s="13" t="s">
        <v>1953</v>
      </c>
      <c r="H1202" s="269" t="s">
        <v>1474</v>
      </c>
      <c r="I1202" s="265" t="s">
        <v>489</v>
      </c>
      <c r="J1202" s="13" t="s">
        <v>1953</v>
      </c>
      <c r="K1202" s="93" t="s">
        <v>53</v>
      </c>
      <c r="L1202" s="245"/>
      <c r="M1202" s="245"/>
    </row>
    <row r="1203" spans="1:13" s="188" customFormat="1" ht="21" x14ac:dyDescent="0.25">
      <c r="A1203" s="248"/>
      <c r="B1203" s="276"/>
      <c r="C1203" s="279"/>
      <c r="D1203" s="252"/>
      <c r="E1203" s="263"/>
      <c r="F1203" s="252"/>
      <c r="G1203" s="13" t="s">
        <v>1476</v>
      </c>
      <c r="H1203" s="270"/>
      <c r="I1203" s="266"/>
      <c r="J1203" s="13" t="s">
        <v>1476</v>
      </c>
      <c r="K1203" s="265" t="s">
        <v>96</v>
      </c>
      <c r="L1203" s="245"/>
      <c r="M1203" s="245"/>
    </row>
    <row r="1204" spans="1:13" s="188" customFormat="1" x14ac:dyDescent="0.25">
      <c r="A1204" s="248"/>
      <c r="B1204" s="276"/>
      <c r="C1204" s="279"/>
      <c r="D1204" s="252"/>
      <c r="E1204" s="263"/>
      <c r="F1204" s="252"/>
      <c r="G1204" s="13" t="s">
        <v>2584</v>
      </c>
      <c r="H1204" s="270"/>
      <c r="I1204" s="266"/>
      <c r="J1204" s="13" t="s">
        <v>1477</v>
      </c>
      <c r="K1204" s="266"/>
      <c r="L1204" s="245"/>
      <c r="M1204" s="245"/>
    </row>
    <row r="1205" spans="1:13" s="188" customFormat="1" x14ac:dyDescent="0.25">
      <c r="A1205" s="248"/>
      <c r="B1205" s="276"/>
      <c r="C1205" s="279"/>
      <c r="D1205" s="252"/>
      <c r="E1205" s="263"/>
      <c r="F1205" s="252"/>
      <c r="G1205" s="13" t="s">
        <v>1478</v>
      </c>
      <c r="H1205" s="270"/>
      <c r="I1205" s="266"/>
      <c r="J1205" s="13" t="s">
        <v>1478</v>
      </c>
      <c r="K1205" s="266"/>
      <c r="L1205" s="245"/>
      <c r="M1205" s="245"/>
    </row>
    <row r="1206" spans="1:13" s="188" customFormat="1" ht="21" x14ac:dyDescent="0.25">
      <c r="A1206" s="248"/>
      <c r="B1206" s="276"/>
      <c r="C1206" s="279"/>
      <c r="D1206" s="252"/>
      <c r="E1206" s="263"/>
      <c r="F1206" s="252"/>
      <c r="G1206" s="13" t="s">
        <v>1479</v>
      </c>
      <c r="H1206" s="270"/>
      <c r="I1206" s="266"/>
      <c r="J1206" s="13" t="s">
        <v>1479</v>
      </c>
      <c r="K1206" s="266"/>
      <c r="L1206" s="245"/>
      <c r="M1206" s="245"/>
    </row>
    <row r="1207" spans="1:13" s="188" customFormat="1" x14ac:dyDescent="0.25">
      <c r="A1207" s="248"/>
      <c r="B1207" s="276"/>
      <c r="C1207" s="278">
        <v>2</v>
      </c>
      <c r="D1207" s="250" t="s">
        <v>1480</v>
      </c>
      <c r="E1207" s="262" t="s">
        <v>66</v>
      </c>
      <c r="F1207" s="250" t="s">
        <v>1481</v>
      </c>
      <c r="G1207" s="13" t="s">
        <v>1482</v>
      </c>
      <c r="H1207" s="270"/>
      <c r="I1207" s="265" t="s">
        <v>1480</v>
      </c>
      <c r="J1207" s="13" t="s">
        <v>1482</v>
      </c>
      <c r="K1207" s="265" t="s">
        <v>96</v>
      </c>
      <c r="L1207" s="245"/>
      <c r="M1207" s="245"/>
    </row>
    <row r="1208" spans="1:13" s="188" customFormat="1" x14ac:dyDescent="0.25">
      <c r="A1208" s="248"/>
      <c r="B1208" s="276"/>
      <c r="C1208" s="279"/>
      <c r="D1208" s="252"/>
      <c r="E1208" s="263"/>
      <c r="F1208" s="252"/>
      <c r="G1208" s="13" t="s">
        <v>1483</v>
      </c>
      <c r="H1208" s="270"/>
      <c r="I1208" s="266"/>
      <c r="J1208" s="13" t="s">
        <v>1483</v>
      </c>
      <c r="K1208" s="266"/>
      <c r="L1208" s="245"/>
      <c r="M1208" s="245"/>
    </row>
    <row r="1209" spans="1:13" s="188" customFormat="1" x14ac:dyDescent="0.25">
      <c r="A1209" s="248"/>
      <c r="B1209" s="276"/>
      <c r="C1209" s="279"/>
      <c r="D1209" s="252"/>
      <c r="E1209" s="263"/>
      <c r="F1209" s="252"/>
      <c r="G1209" s="13" t="s">
        <v>1484</v>
      </c>
      <c r="H1209" s="270"/>
      <c r="I1209" s="266"/>
      <c r="J1209" s="13" t="s">
        <v>1484</v>
      </c>
      <c r="K1209" s="266"/>
      <c r="L1209" s="245"/>
      <c r="M1209" s="245"/>
    </row>
    <row r="1210" spans="1:13" s="188" customFormat="1" x14ac:dyDescent="0.25">
      <c r="A1210" s="248"/>
      <c r="B1210" s="276"/>
      <c r="C1210" s="279"/>
      <c r="D1210" s="252"/>
      <c r="E1210" s="263"/>
      <c r="F1210" s="252"/>
      <c r="G1210" s="13" t="s">
        <v>2735</v>
      </c>
      <c r="H1210" s="270"/>
      <c r="I1210" s="266"/>
      <c r="J1210" s="13" t="s">
        <v>2736</v>
      </c>
      <c r="K1210" s="266"/>
      <c r="L1210" s="245"/>
      <c r="M1210" s="245"/>
    </row>
    <row r="1211" spans="1:13" s="188" customFormat="1" x14ac:dyDescent="0.25">
      <c r="A1211" s="248"/>
      <c r="B1211" s="276"/>
      <c r="C1211" s="279"/>
      <c r="D1211" s="252"/>
      <c r="E1211" s="263"/>
      <c r="F1211" s="252"/>
      <c r="G1211" s="13" t="s">
        <v>1485</v>
      </c>
      <c r="H1211" s="270"/>
      <c r="I1211" s="266"/>
      <c r="J1211" s="13" t="s">
        <v>1485</v>
      </c>
      <c r="K1211" s="266"/>
      <c r="L1211" s="245"/>
      <c r="M1211" s="245"/>
    </row>
    <row r="1212" spans="1:13" s="188" customFormat="1" x14ac:dyDescent="0.25">
      <c r="A1212" s="248"/>
      <c r="B1212" s="276"/>
      <c r="C1212" s="279"/>
      <c r="D1212" s="252"/>
      <c r="E1212" s="263"/>
      <c r="F1212" s="252"/>
      <c r="G1212" s="13" t="s">
        <v>1486</v>
      </c>
      <c r="H1212" s="270"/>
      <c r="I1212" s="266"/>
      <c r="J1212" s="13" t="s">
        <v>1486</v>
      </c>
      <c r="K1212" s="266"/>
      <c r="L1212" s="245"/>
      <c r="M1212" s="245"/>
    </row>
    <row r="1213" spans="1:13" s="188" customFormat="1" ht="21" x14ac:dyDescent="0.25">
      <c r="A1213" s="248"/>
      <c r="B1213" s="276"/>
      <c r="C1213" s="278">
        <v>3</v>
      </c>
      <c r="D1213" s="250" t="s">
        <v>1487</v>
      </c>
      <c r="E1213" s="262" t="s">
        <v>66</v>
      </c>
      <c r="F1213" s="250" t="s">
        <v>1488</v>
      </c>
      <c r="G1213" s="13" t="s">
        <v>1899</v>
      </c>
      <c r="H1213" s="270"/>
      <c r="I1213" s="265" t="s">
        <v>1487</v>
      </c>
      <c r="J1213" s="13" t="s">
        <v>1899</v>
      </c>
      <c r="K1213" s="265" t="s">
        <v>53</v>
      </c>
      <c r="L1213" s="245"/>
      <c r="M1213" s="245"/>
    </row>
    <row r="1214" spans="1:13" s="188" customFormat="1" x14ac:dyDescent="0.25">
      <c r="A1214" s="248"/>
      <c r="B1214" s="276"/>
      <c r="C1214" s="279"/>
      <c r="D1214" s="252"/>
      <c r="E1214" s="263"/>
      <c r="F1214" s="252"/>
      <c r="G1214" s="13" t="s">
        <v>1900</v>
      </c>
      <c r="H1214" s="270"/>
      <c r="I1214" s="266"/>
      <c r="J1214" s="13" t="s">
        <v>1900</v>
      </c>
      <c r="K1214" s="266"/>
      <c r="L1214" s="245"/>
      <c r="M1214" s="245"/>
    </row>
    <row r="1215" spans="1:13" s="188" customFormat="1" ht="21" x14ac:dyDescent="0.25">
      <c r="A1215" s="248"/>
      <c r="B1215" s="276"/>
      <c r="C1215" s="279"/>
      <c r="D1215" s="252"/>
      <c r="E1215" s="263"/>
      <c r="F1215" s="252"/>
      <c r="G1215" s="13" t="s">
        <v>1495</v>
      </c>
      <c r="H1215" s="270"/>
      <c r="I1215" s="266"/>
      <c r="J1215" s="13" t="s">
        <v>1495</v>
      </c>
      <c r="K1215" s="266"/>
      <c r="L1215" s="245"/>
      <c r="M1215" s="245"/>
    </row>
    <row r="1216" spans="1:13" s="188" customFormat="1" ht="21" x14ac:dyDescent="0.25">
      <c r="A1216" s="248"/>
      <c r="B1216" s="276"/>
      <c r="C1216" s="279"/>
      <c r="D1216" s="252"/>
      <c r="E1216" s="263"/>
      <c r="F1216" s="252"/>
      <c r="G1216" s="13" t="s">
        <v>1496</v>
      </c>
      <c r="H1216" s="270"/>
      <c r="I1216" s="266"/>
      <c r="J1216" s="13" t="s">
        <v>1496</v>
      </c>
      <c r="K1216" s="266"/>
      <c r="L1216" s="245"/>
      <c r="M1216" s="245"/>
    </row>
    <row r="1217" spans="1:13" s="188" customFormat="1" ht="21" x14ac:dyDescent="0.25">
      <c r="A1217" s="248"/>
      <c r="B1217" s="276"/>
      <c r="C1217" s="279"/>
      <c r="D1217" s="252"/>
      <c r="E1217" s="263"/>
      <c r="F1217" s="252"/>
      <c r="G1217" s="13" t="s">
        <v>1497</v>
      </c>
      <c r="H1217" s="270"/>
      <c r="I1217" s="266"/>
      <c r="J1217" s="13" t="s">
        <v>1497</v>
      </c>
      <c r="K1217" s="267"/>
      <c r="L1217" s="245"/>
      <c r="M1217" s="245"/>
    </row>
    <row r="1218" spans="1:13" s="188" customFormat="1" x14ac:dyDescent="0.25">
      <c r="A1218" s="248"/>
      <c r="B1218" s="276"/>
      <c r="C1218" s="279"/>
      <c r="D1218" s="252"/>
      <c r="E1218" s="263"/>
      <c r="F1218" s="252"/>
      <c r="G1218" s="13" t="s">
        <v>1898</v>
      </c>
      <c r="H1218" s="270"/>
      <c r="I1218" s="266"/>
      <c r="J1218" s="13" t="s">
        <v>1898</v>
      </c>
      <c r="K1218" s="265" t="s">
        <v>60</v>
      </c>
      <c r="L1218" s="245"/>
      <c r="M1218" s="245"/>
    </row>
    <row r="1219" spans="1:13" s="188" customFormat="1" ht="31.5" x14ac:dyDescent="0.25">
      <c r="A1219" s="248"/>
      <c r="B1219" s="276"/>
      <c r="C1219" s="279"/>
      <c r="D1219" s="252"/>
      <c r="E1219" s="263"/>
      <c r="F1219" s="252"/>
      <c r="G1219" s="13" t="s">
        <v>1489</v>
      </c>
      <c r="H1219" s="270"/>
      <c r="I1219" s="266"/>
      <c r="J1219" s="13" t="s">
        <v>1489</v>
      </c>
      <c r="K1219" s="266"/>
      <c r="L1219" s="245"/>
      <c r="M1219" s="245"/>
    </row>
    <row r="1220" spans="1:13" s="188" customFormat="1" ht="21" x14ac:dyDescent="0.25">
      <c r="A1220" s="248"/>
      <c r="B1220" s="276"/>
      <c r="C1220" s="279"/>
      <c r="D1220" s="252"/>
      <c r="E1220" s="263"/>
      <c r="F1220" s="252"/>
      <c r="G1220" s="13" t="s">
        <v>1490</v>
      </c>
      <c r="H1220" s="270"/>
      <c r="I1220" s="266"/>
      <c r="J1220" s="13" t="s">
        <v>1490</v>
      </c>
      <c r="K1220" s="266"/>
      <c r="L1220" s="245"/>
      <c r="M1220" s="245"/>
    </row>
    <row r="1221" spans="1:13" s="188" customFormat="1" ht="21" x14ac:dyDescent="0.25">
      <c r="A1221" s="248"/>
      <c r="B1221" s="276"/>
      <c r="C1221" s="279"/>
      <c r="D1221" s="252"/>
      <c r="E1221" s="263"/>
      <c r="F1221" s="252"/>
      <c r="G1221" s="13" t="s">
        <v>1491</v>
      </c>
      <c r="H1221" s="270"/>
      <c r="I1221" s="266"/>
      <c r="J1221" s="13" t="s">
        <v>1491</v>
      </c>
      <c r="K1221" s="266"/>
      <c r="L1221" s="245"/>
      <c r="M1221" s="245"/>
    </row>
    <row r="1222" spans="1:13" s="188" customFormat="1" ht="21" x14ac:dyDescent="0.25">
      <c r="A1222" s="248"/>
      <c r="B1222" s="276"/>
      <c r="C1222" s="279"/>
      <c r="D1222" s="252"/>
      <c r="E1222" s="263"/>
      <c r="F1222" s="252"/>
      <c r="G1222" s="13" t="s">
        <v>1492</v>
      </c>
      <c r="H1222" s="270"/>
      <c r="I1222" s="266"/>
      <c r="J1222" s="13" t="s">
        <v>1492</v>
      </c>
      <c r="K1222" s="266"/>
      <c r="L1222" s="245"/>
      <c r="M1222" s="245"/>
    </row>
    <row r="1223" spans="1:13" s="188" customFormat="1" ht="21" x14ac:dyDescent="0.25">
      <c r="A1223" s="248"/>
      <c r="B1223" s="276"/>
      <c r="C1223" s="279"/>
      <c r="D1223" s="252"/>
      <c r="E1223" s="263"/>
      <c r="F1223" s="252"/>
      <c r="G1223" s="13" t="s">
        <v>1493</v>
      </c>
      <c r="H1223" s="270"/>
      <c r="I1223" s="266"/>
      <c r="J1223" s="13" t="s">
        <v>1493</v>
      </c>
      <c r="K1223" s="266"/>
      <c r="L1223" s="245"/>
      <c r="M1223" s="245"/>
    </row>
    <row r="1224" spans="1:13" s="188" customFormat="1" x14ac:dyDescent="0.25">
      <c r="A1224" s="248"/>
      <c r="B1224" s="276"/>
      <c r="C1224" s="279"/>
      <c r="D1224" s="252"/>
      <c r="E1224" s="263"/>
      <c r="F1224" s="252"/>
      <c r="G1224" s="13" t="s">
        <v>1494</v>
      </c>
      <c r="H1224" s="270"/>
      <c r="I1224" s="266"/>
      <c r="J1224" s="13" t="s">
        <v>1494</v>
      </c>
      <c r="K1224" s="267"/>
      <c r="L1224" s="245"/>
      <c r="M1224" s="245"/>
    </row>
    <row r="1225" spans="1:13" s="188" customFormat="1" x14ac:dyDescent="0.25">
      <c r="A1225" s="248"/>
      <c r="B1225" s="276"/>
      <c r="C1225" s="114">
        <v>4</v>
      </c>
      <c r="D1225" s="86" t="s">
        <v>1498</v>
      </c>
      <c r="E1225" s="105" t="s">
        <v>66</v>
      </c>
      <c r="F1225" s="86" t="s">
        <v>1499</v>
      </c>
      <c r="G1225" s="13" t="s">
        <v>1500</v>
      </c>
      <c r="H1225" s="270"/>
      <c r="I1225" s="93" t="s">
        <v>1498</v>
      </c>
      <c r="J1225" s="13" t="s">
        <v>1500</v>
      </c>
      <c r="K1225" s="8" t="s">
        <v>60</v>
      </c>
      <c r="L1225" s="245"/>
      <c r="M1225" s="245"/>
    </row>
    <row r="1226" spans="1:13" s="188" customFormat="1" x14ac:dyDescent="0.25">
      <c r="A1226" s="248"/>
      <c r="B1226" s="276"/>
      <c r="C1226" s="278">
        <v>5</v>
      </c>
      <c r="D1226" s="250" t="s">
        <v>1501</v>
      </c>
      <c r="E1226" s="262" t="s">
        <v>66</v>
      </c>
      <c r="F1226" s="250" t="s">
        <v>1502</v>
      </c>
      <c r="G1226" s="13" t="s">
        <v>1505</v>
      </c>
      <c r="H1226" s="270"/>
      <c r="I1226" s="265" t="s">
        <v>1501</v>
      </c>
      <c r="J1226" s="13" t="s">
        <v>1505</v>
      </c>
      <c r="K1226" s="93" t="s">
        <v>551</v>
      </c>
      <c r="L1226" s="245"/>
      <c r="M1226" s="245"/>
    </row>
    <row r="1227" spans="1:13" s="188" customFormat="1" ht="21" x14ac:dyDescent="0.25">
      <c r="A1227" s="248"/>
      <c r="B1227" s="276"/>
      <c r="C1227" s="279"/>
      <c r="D1227" s="252"/>
      <c r="E1227" s="263"/>
      <c r="F1227" s="252"/>
      <c r="G1227" s="13" t="s">
        <v>1503</v>
      </c>
      <c r="H1227" s="270"/>
      <c r="I1227" s="266"/>
      <c r="J1227" s="13" t="s">
        <v>1503</v>
      </c>
      <c r="K1227" s="265" t="s">
        <v>456</v>
      </c>
      <c r="L1227" s="245"/>
      <c r="M1227" s="245"/>
    </row>
    <row r="1228" spans="1:13" s="188" customFormat="1" ht="21" x14ac:dyDescent="0.25">
      <c r="A1228" s="248"/>
      <c r="B1228" s="276"/>
      <c r="C1228" s="279"/>
      <c r="D1228" s="252"/>
      <c r="E1228" s="263"/>
      <c r="F1228" s="252"/>
      <c r="G1228" s="13" t="s">
        <v>1504</v>
      </c>
      <c r="H1228" s="270"/>
      <c r="I1228" s="266"/>
      <c r="J1228" s="13" t="s">
        <v>1504</v>
      </c>
      <c r="K1228" s="266"/>
      <c r="L1228" s="245"/>
      <c r="M1228" s="245"/>
    </row>
    <row r="1229" spans="1:13" s="188" customFormat="1" ht="45.6" customHeight="1" x14ac:dyDescent="0.25">
      <c r="A1229" s="248"/>
      <c r="B1229" s="276"/>
      <c r="C1229" s="278">
        <v>6</v>
      </c>
      <c r="D1229" s="250" t="s">
        <v>1506</v>
      </c>
      <c r="E1229" s="262" t="s">
        <v>66</v>
      </c>
      <c r="F1229" s="250" t="s">
        <v>1507</v>
      </c>
      <c r="G1229" s="13" t="s">
        <v>1519</v>
      </c>
      <c r="H1229" s="270"/>
      <c r="I1229" s="265" t="s">
        <v>1506</v>
      </c>
      <c r="J1229" s="13" t="s">
        <v>1519</v>
      </c>
      <c r="K1229" s="93" t="s">
        <v>1520</v>
      </c>
      <c r="L1229" s="245"/>
      <c r="M1229" s="245"/>
    </row>
    <row r="1230" spans="1:13" s="188" customFormat="1" x14ac:dyDescent="0.25">
      <c r="A1230" s="248"/>
      <c r="B1230" s="276"/>
      <c r="C1230" s="279"/>
      <c r="D1230" s="252"/>
      <c r="E1230" s="263"/>
      <c r="F1230" s="252"/>
      <c r="G1230" s="13" t="s">
        <v>1514</v>
      </c>
      <c r="H1230" s="270"/>
      <c r="I1230" s="266"/>
      <c r="J1230" s="13" t="s">
        <v>1514</v>
      </c>
      <c r="K1230" s="265" t="s">
        <v>60</v>
      </c>
      <c r="L1230" s="245"/>
      <c r="M1230" s="245"/>
    </row>
    <row r="1231" spans="1:13" s="188" customFormat="1" x14ac:dyDescent="0.25">
      <c r="A1231" s="248"/>
      <c r="B1231" s="276"/>
      <c r="C1231" s="279"/>
      <c r="D1231" s="252"/>
      <c r="E1231" s="263"/>
      <c r="F1231" s="252"/>
      <c r="G1231" s="13" t="s">
        <v>1515</v>
      </c>
      <c r="H1231" s="270"/>
      <c r="I1231" s="266"/>
      <c r="J1231" s="13" t="s">
        <v>1515</v>
      </c>
      <c r="K1231" s="266"/>
      <c r="L1231" s="245"/>
      <c r="M1231" s="245"/>
    </row>
    <row r="1232" spans="1:13" s="188" customFormat="1" x14ac:dyDescent="0.25">
      <c r="A1232" s="248"/>
      <c r="B1232" s="276"/>
      <c r="C1232" s="279"/>
      <c r="D1232" s="252"/>
      <c r="E1232" s="263"/>
      <c r="F1232" s="252"/>
      <c r="G1232" s="13" t="s">
        <v>1516</v>
      </c>
      <c r="H1232" s="270"/>
      <c r="I1232" s="266"/>
      <c r="J1232" s="13" t="s">
        <v>1516</v>
      </c>
      <c r="K1232" s="266"/>
      <c r="L1232" s="245"/>
      <c r="M1232" s="245"/>
    </row>
    <row r="1233" spans="1:13" s="188" customFormat="1" x14ac:dyDescent="0.25">
      <c r="A1233" s="248"/>
      <c r="B1233" s="276"/>
      <c r="C1233" s="279"/>
      <c r="D1233" s="252"/>
      <c r="E1233" s="263"/>
      <c r="F1233" s="252"/>
      <c r="G1233" s="13" t="s">
        <v>1517</v>
      </c>
      <c r="H1233" s="270"/>
      <c r="I1233" s="266"/>
      <c r="J1233" s="13" t="s">
        <v>1517</v>
      </c>
      <c r="K1233" s="266"/>
      <c r="L1233" s="245"/>
      <c r="M1233" s="245"/>
    </row>
    <row r="1234" spans="1:13" s="188" customFormat="1" ht="31.5" x14ac:dyDescent="0.25">
      <c r="A1234" s="248"/>
      <c r="B1234" s="276"/>
      <c r="C1234" s="279"/>
      <c r="D1234" s="252"/>
      <c r="E1234" s="263"/>
      <c r="F1234" s="252"/>
      <c r="G1234" s="13" t="s">
        <v>1518</v>
      </c>
      <c r="H1234" s="270"/>
      <c r="I1234" s="266"/>
      <c r="J1234" s="13" t="s">
        <v>1518</v>
      </c>
      <c r="K1234" s="266"/>
      <c r="L1234" s="245"/>
      <c r="M1234" s="245"/>
    </row>
    <row r="1235" spans="1:13" s="188" customFormat="1" x14ac:dyDescent="0.25">
      <c r="A1235" s="248"/>
      <c r="B1235" s="276"/>
      <c r="C1235" s="279"/>
      <c r="D1235" s="252"/>
      <c r="E1235" s="263"/>
      <c r="F1235" s="252"/>
      <c r="G1235" s="13" t="s">
        <v>1508</v>
      </c>
      <c r="H1235" s="270"/>
      <c r="I1235" s="266"/>
      <c r="J1235" s="13" t="s">
        <v>1508</v>
      </c>
      <c r="K1235" s="265" t="s">
        <v>96</v>
      </c>
      <c r="L1235" s="245"/>
      <c r="M1235" s="245"/>
    </row>
    <row r="1236" spans="1:13" s="188" customFormat="1" x14ac:dyDescent="0.25">
      <c r="A1236" s="248"/>
      <c r="B1236" s="276"/>
      <c r="C1236" s="279"/>
      <c r="D1236" s="252"/>
      <c r="E1236" s="263"/>
      <c r="F1236" s="252"/>
      <c r="G1236" s="13" t="s">
        <v>1509</v>
      </c>
      <c r="H1236" s="270"/>
      <c r="I1236" s="266"/>
      <c r="J1236" s="13" t="s">
        <v>1509</v>
      </c>
      <c r="K1236" s="266"/>
      <c r="L1236" s="245"/>
      <c r="M1236" s="245"/>
    </row>
    <row r="1237" spans="1:13" s="188" customFormat="1" ht="21" x14ac:dyDescent="0.25">
      <c r="A1237" s="248"/>
      <c r="B1237" s="276"/>
      <c r="C1237" s="279"/>
      <c r="D1237" s="252"/>
      <c r="E1237" s="263"/>
      <c r="F1237" s="252"/>
      <c r="G1237" s="13" t="s">
        <v>1510</v>
      </c>
      <c r="H1237" s="270"/>
      <c r="I1237" s="266"/>
      <c r="J1237" s="13" t="s">
        <v>1510</v>
      </c>
      <c r="K1237" s="266"/>
      <c r="L1237" s="245"/>
      <c r="M1237" s="245"/>
    </row>
    <row r="1238" spans="1:13" s="188" customFormat="1" x14ac:dyDescent="0.25">
      <c r="A1238" s="248"/>
      <c r="B1238" s="276"/>
      <c r="C1238" s="279"/>
      <c r="D1238" s="252"/>
      <c r="E1238" s="263"/>
      <c r="F1238" s="252"/>
      <c r="G1238" s="13" t="s">
        <v>1511</v>
      </c>
      <c r="H1238" s="270"/>
      <c r="I1238" s="266"/>
      <c r="J1238" s="13" t="s">
        <v>1511</v>
      </c>
      <c r="K1238" s="266"/>
      <c r="L1238" s="245"/>
      <c r="M1238" s="245"/>
    </row>
    <row r="1239" spans="1:13" s="188" customFormat="1" x14ac:dyDescent="0.25">
      <c r="A1239" s="248"/>
      <c r="B1239" s="276"/>
      <c r="C1239" s="279"/>
      <c r="D1239" s="252"/>
      <c r="E1239" s="263"/>
      <c r="F1239" s="252"/>
      <c r="G1239" s="13" t="s">
        <v>1512</v>
      </c>
      <c r="H1239" s="270"/>
      <c r="I1239" s="266"/>
      <c r="J1239" s="13" t="s">
        <v>1512</v>
      </c>
      <c r="K1239" s="266"/>
      <c r="L1239" s="245"/>
      <c r="M1239" s="245"/>
    </row>
    <row r="1240" spans="1:13" s="188" customFormat="1" x14ac:dyDescent="0.25">
      <c r="A1240" s="248"/>
      <c r="B1240" s="276"/>
      <c r="C1240" s="279"/>
      <c r="D1240" s="252"/>
      <c r="E1240" s="263"/>
      <c r="F1240" s="252"/>
      <c r="G1240" s="13" t="s">
        <v>1513</v>
      </c>
      <c r="H1240" s="270"/>
      <c r="I1240" s="266"/>
      <c r="J1240" s="13" t="s">
        <v>1513</v>
      </c>
      <c r="K1240" s="266"/>
      <c r="L1240" s="245"/>
      <c r="M1240" s="245"/>
    </row>
    <row r="1241" spans="1:13" s="188" customFormat="1" x14ac:dyDescent="0.25">
      <c r="A1241" s="248"/>
      <c r="B1241" s="276"/>
      <c r="C1241" s="279"/>
      <c r="D1241" s="252"/>
      <c r="E1241" s="263"/>
      <c r="F1241" s="252"/>
      <c r="G1241" s="13" t="s">
        <v>2637</v>
      </c>
      <c r="H1241" s="270"/>
      <c r="I1241" s="266"/>
      <c r="J1241" s="13" t="s">
        <v>2638</v>
      </c>
      <c r="K1241" s="267"/>
      <c r="L1241" s="245"/>
      <c r="M1241" s="245"/>
    </row>
    <row r="1242" spans="1:13" s="188" customFormat="1" x14ac:dyDescent="0.25">
      <c r="A1242" s="248"/>
      <c r="B1242" s="276"/>
      <c r="C1242" s="287"/>
      <c r="D1242" s="251"/>
      <c r="E1242" s="185" t="s">
        <v>71</v>
      </c>
      <c r="F1242" s="14" t="s">
        <v>1521</v>
      </c>
      <c r="G1242" s="13" t="s">
        <v>1522</v>
      </c>
      <c r="H1242" s="270"/>
      <c r="I1242" s="267"/>
      <c r="J1242" s="13" t="s">
        <v>1522</v>
      </c>
      <c r="K1242" s="93" t="s">
        <v>53</v>
      </c>
      <c r="L1242" s="245"/>
      <c r="M1242" s="245"/>
    </row>
    <row r="1243" spans="1:13" s="188" customFormat="1" x14ac:dyDescent="0.25">
      <c r="A1243" s="248"/>
      <c r="B1243" s="276"/>
      <c r="C1243" s="114">
        <v>7</v>
      </c>
      <c r="D1243" s="86" t="s">
        <v>1523</v>
      </c>
      <c r="E1243" s="105" t="s">
        <v>66</v>
      </c>
      <c r="F1243" s="86" t="s">
        <v>1524</v>
      </c>
      <c r="G1243" s="13" t="s">
        <v>1525</v>
      </c>
      <c r="H1243" s="270"/>
      <c r="I1243" s="86" t="s">
        <v>1523</v>
      </c>
      <c r="J1243" s="13" t="s">
        <v>1525</v>
      </c>
      <c r="K1243" s="93" t="s">
        <v>96</v>
      </c>
      <c r="L1243" s="245"/>
      <c r="M1243" s="245"/>
    </row>
    <row r="1244" spans="1:13" s="188" customFormat="1" x14ac:dyDescent="0.25">
      <c r="A1244" s="248"/>
      <c r="B1244" s="276"/>
      <c r="C1244" s="191">
        <v>8</v>
      </c>
      <c r="D1244" s="86" t="s">
        <v>1526</v>
      </c>
      <c r="E1244" s="105" t="s">
        <v>66</v>
      </c>
      <c r="F1244" s="86" t="s">
        <v>1527</v>
      </c>
      <c r="G1244" s="13" t="s">
        <v>1528</v>
      </c>
      <c r="H1244" s="270"/>
      <c r="I1244" s="86" t="s">
        <v>1526</v>
      </c>
      <c r="J1244" s="13" t="s">
        <v>1528</v>
      </c>
      <c r="K1244" s="93" t="s">
        <v>59</v>
      </c>
      <c r="L1244" s="245"/>
      <c r="M1244" s="245"/>
    </row>
    <row r="1245" spans="1:13" s="188" customFormat="1" x14ac:dyDescent="0.25">
      <c r="A1245" s="248"/>
      <c r="B1245" s="276"/>
      <c r="C1245" s="278">
        <v>9</v>
      </c>
      <c r="D1245" s="250" t="s">
        <v>1529</v>
      </c>
      <c r="E1245" s="105" t="s">
        <v>66</v>
      </c>
      <c r="F1245" s="86" t="s">
        <v>1530</v>
      </c>
      <c r="G1245" s="13" t="s">
        <v>1531</v>
      </c>
      <c r="H1245" s="270"/>
      <c r="I1245" s="250" t="s">
        <v>1529</v>
      </c>
      <c r="J1245" s="13" t="s">
        <v>1531</v>
      </c>
      <c r="K1245" s="93" t="s">
        <v>382</v>
      </c>
      <c r="L1245" s="245"/>
      <c r="M1245" s="245"/>
    </row>
    <row r="1246" spans="1:13" s="188" customFormat="1" ht="21" x14ac:dyDescent="0.25">
      <c r="A1246" s="248"/>
      <c r="B1246" s="276"/>
      <c r="C1246" s="287"/>
      <c r="D1246" s="251"/>
      <c r="E1246" s="185" t="s">
        <v>71</v>
      </c>
      <c r="F1246" s="14" t="s">
        <v>1532</v>
      </c>
      <c r="G1246" s="13" t="s">
        <v>1533</v>
      </c>
      <c r="H1246" s="270"/>
      <c r="I1246" s="251"/>
      <c r="J1246" s="13" t="s">
        <v>1533</v>
      </c>
      <c r="K1246" s="93" t="s">
        <v>60</v>
      </c>
      <c r="L1246" s="245"/>
      <c r="M1246" s="245"/>
    </row>
    <row r="1247" spans="1:13" s="188" customFormat="1" ht="31.5" x14ac:dyDescent="0.25">
      <c r="A1247" s="248"/>
      <c r="B1247" s="276"/>
      <c r="C1247" s="278">
        <v>10</v>
      </c>
      <c r="D1247" s="250" t="s">
        <v>1534</v>
      </c>
      <c r="E1247" s="262" t="s">
        <v>66</v>
      </c>
      <c r="F1247" s="250" t="s">
        <v>1535</v>
      </c>
      <c r="G1247" s="13" t="s">
        <v>1877</v>
      </c>
      <c r="H1247" s="270"/>
      <c r="I1247" s="265" t="s">
        <v>1534</v>
      </c>
      <c r="J1247" s="13" t="s">
        <v>1877</v>
      </c>
      <c r="K1247" s="93" t="s">
        <v>1536</v>
      </c>
      <c r="L1247" s="245"/>
      <c r="M1247" s="245"/>
    </row>
    <row r="1248" spans="1:13" s="188" customFormat="1" ht="21" x14ac:dyDescent="0.25">
      <c r="A1248" s="248"/>
      <c r="B1248" s="276"/>
      <c r="C1248" s="279"/>
      <c r="D1248" s="252"/>
      <c r="E1248" s="263"/>
      <c r="F1248" s="252"/>
      <c r="G1248" s="13" t="s">
        <v>2222</v>
      </c>
      <c r="H1248" s="270"/>
      <c r="I1248" s="266"/>
      <c r="J1248" s="13" t="s">
        <v>2222</v>
      </c>
      <c r="K1248" s="93" t="s">
        <v>755</v>
      </c>
      <c r="L1248" s="245"/>
      <c r="M1248" s="245"/>
    </row>
    <row r="1249" spans="1:13" s="188" customFormat="1" ht="21" x14ac:dyDescent="0.25">
      <c r="A1249" s="248"/>
      <c r="B1249" s="276"/>
      <c r="C1249" s="287"/>
      <c r="D1249" s="251"/>
      <c r="E1249" s="264"/>
      <c r="F1249" s="251"/>
      <c r="G1249" s="13" t="s">
        <v>2748</v>
      </c>
      <c r="H1249" s="270"/>
      <c r="I1249" s="267"/>
      <c r="J1249" s="13" t="s">
        <v>2642</v>
      </c>
      <c r="K1249" s="93" t="s">
        <v>2572</v>
      </c>
      <c r="L1249" s="245"/>
      <c r="M1249" s="245"/>
    </row>
    <row r="1250" spans="1:13" s="188" customFormat="1" x14ac:dyDescent="0.25">
      <c r="A1250" s="248"/>
      <c r="B1250" s="276"/>
      <c r="C1250" s="278">
        <v>11</v>
      </c>
      <c r="D1250" s="250" t="s">
        <v>1537</v>
      </c>
      <c r="E1250" s="262" t="s">
        <v>66</v>
      </c>
      <c r="F1250" s="250" t="s">
        <v>1538</v>
      </c>
      <c r="G1250" s="13" t="s">
        <v>1542</v>
      </c>
      <c r="H1250" s="270"/>
      <c r="I1250" s="265" t="s">
        <v>1537</v>
      </c>
      <c r="J1250" s="13" t="s">
        <v>1542</v>
      </c>
      <c r="K1250" s="265" t="s">
        <v>1543</v>
      </c>
      <c r="L1250" s="245"/>
      <c r="M1250" s="245"/>
    </row>
    <row r="1251" spans="1:13" s="188" customFormat="1" ht="21" x14ac:dyDescent="0.25">
      <c r="A1251" s="248"/>
      <c r="B1251" s="276"/>
      <c r="C1251" s="279"/>
      <c r="D1251" s="252"/>
      <c r="E1251" s="263"/>
      <c r="F1251" s="252"/>
      <c r="G1251" s="13" t="s">
        <v>1544</v>
      </c>
      <c r="H1251" s="270"/>
      <c r="I1251" s="266"/>
      <c r="J1251" s="13" t="s">
        <v>1544</v>
      </c>
      <c r="K1251" s="267"/>
      <c r="L1251" s="245"/>
      <c r="M1251" s="245"/>
    </row>
    <row r="1252" spans="1:13" s="188" customFormat="1" x14ac:dyDescent="0.25">
      <c r="A1252" s="248"/>
      <c r="B1252" s="276"/>
      <c r="C1252" s="279"/>
      <c r="D1252" s="252"/>
      <c r="E1252" s="263"/>
      <c r="F1252" s="252"/>
      <c r="G1252" s="13" t="s">
        <v>1546</v>
      </c>
      <c r="H1252" s="270"/>
      <c r="I1252" s="266"/>
      <c r="J1252" s="13" t="s">
        <v>1546</v>
      </c>
      <c r="K1252" s="8" t="s">
        <v>525</v>
      </c>
      <c r="L1252" s="245"/>
      <c r="M1252" s="245"/>
    </row>
    <row r="1253" spans="1:13" s="188" customFormat="1" x14ac:dyDescent="0.25">
      <c r="A1253" s="248"/>
      <c r="B1253" s="276"/>
      <c r="C1253" s="279"/>
      <c r="D1253" s="252"/>
      <c r="E1253" s="263"/>
      <c r="F1253" s="252"/>
      <c r="G1253" s="13" t="s">
        <v>1539</v>
      </c>
      <c r="H1253" s="270"/>
      <c r="I1253" s="266"/>
      <c r="J1253" s="13" t="s">
        <v>1539</v>
      </c>
      <c r="K1253" s="265" t="s">
        <v>96</v>
      </c>
      <c r="L1253" s="245"/>
      <c r="M1253" s="245"/>
    </row>
    <row r="1254" spans="1:13" s="188" customFormat="1" x14ac:dyDescent="0.25">
      <c r="A1254" s="248"/>
      <c r="B1254" s="276"/>
      <c r="C1254" s="279"/>
      <c r="D1254" s="252"/>
      <c r="E1254" s="263"/>
      <c r="F1254" s="252"/>
      <c r="G1254" s="13" t="s">
        <v>1540</v>
      </c>
      <c r="H1254" s="270"/>
      <c r="I1254" s="266"/>
      <c r="J1254" s="13" t="s">
        <v>1540</v>
      </c>
      <c r="K1254" s="266"/>
      <c r="L1254" s="245"/>
      <c r="M1254" s="245"/>
    </row>
    <row r="1255" spans="1:13" s="188" customFormat="1" x14ac:dyDescent="0.25">
      <c r="A1255" s="248"/>
      <c r="B1255" s="276"/>
      <c r="C1255" s="279"/>
      <c r="D1255" s="252"/>
      <c r="E1255" s="263"/>
      <c r="F1255" s="252"/>
      <c r="G1255" s="13" t="s">
        <v>1541</v>
      </c>
      <c r="H1255" s="270"/>
      <c r="I1255" s="266"/>
      <c r="J1255" s="13" t="s">
        <v>1541</v>
      </c>
      <c r="K1255" s="266"/>
      <c r="L1255" s="245"/>
      <c r="M1255" s="245"/>
    </row>
    <row r="1256" spans="1:13" s="188" customFormat="1" x14ac:dyDescent="0.25">
      <c r="A1256" s="248"/>
      <c r="B1256" s="276"/>
      <c r="C1256" s="279"/>
      <c r="D1256" s="252"/>
      <c r="E1256" s="264"/>
      <c r="F1256" s="251"/>
      <c r="G1256" s="13" t="s">
        <v>1545</v>
      </c>
      <c r="H1256" s="270"/>
      <c r="I1256" s="266"/>
      <c r="J1256" s="13" t="s">
        <v>1545</v>
      </c>
      <c r="K1256" s="267"/>
      <c r="L1256" s="245"/>
      <c r="M1256" s="245"/>
    </row>
    <row r="1257" spans="1:13" s="188" customFormat="1" x14ac:dyDescent="0.25">
      <c r="A1257" s="248"/>
      <c r="B1257" s="276"/>
      <c r="C1257" s="279"/>
      <c r="D1257" s="252"/>
      <c r="E1257" s="105" t="s">
        <v>71</v>
      </c>
      <c r="F1257" s="86" t="s">
        <v>1547</v>
      </c>
      <c r="G1257" s="13" t="s">
        <v>1549</v>
      </c>
      <c r="H1257" s="270"/>
      <c r="I1257" s="266"/>
      <c r="J1257" s="13" t="s">
        <v>1549</v>
      </c>
      <c r="K1257" s="265" t="s">
        <v>1550</v>
      </c>
      <c r="L1257" s="245"/>
      <c r="M1257" s="245"/>
    </row>
    <row r="1258" spans="1:13" s="188" customFormat="1" ht="21" x14ac:dyDescent="0.25">
      <c r="A1258" s="248"/>
      <c r="B1258" s="276"/>
      <c r="C1258" s="279"/>
      <c r="D1258" s="252"/>
      <c r="E1258" s="106"/>
      <c r="F1258" s="87"/>
      <c r="G1258" s="13" t="s">
        <v>1551</v>
      </c>
      <c r="H1258" s="270"/>
      <c r="I1258" s="266"/>
      <c r="J1258" s="13" t="s">
        <v>1551</v>
      </c>
      <c r="K1258" s="266"/>
      <c r="L1258" s="245"/>
      <c r="M1258" s="245"/>
    </row>
    <row r="1259" spans="1:13" s="188" customFormat="1" x14ac:dyDescent="0.25">
      <c r="A1259" s="248"/>
      <c r="B1259" s="276"/>
      <c r="C1259" s="279"/>
      <c r="D1259" s="252"/>
      <c r="E1259" s="106"/>
      <c r="F1259" s="87"/>
      <c r="G1259" s="13" t="s">
        <v>1548</v>
      </c>
      <c r="H1259" s="270"/>
      <c r="I1259" s="266"/>
      <c r="J1259" s="13" t="s">
        <v>1548</v>
      </c>
      <c r="K1259" s="265" t="s">
        <v>96</v>
      </c>
      <c r="L1259" s="245"/>
      <c r="M1259" s="245"/>
    </row>
    <row r="1260" spans="1:13" s="188" customFormat="1" ht="21" x14ac:dyDescent="0.25">
      <c r="A1260" s="248"/>
      <c r="B1260" s="276"/>
      <c r="C1260" s="279"/>
      <c r="D1260" s="252"/>
      <c r="E1260" s="106"/>
      <c r="F1260" s="87"/>
      <c r="G1260" s="13" t="s">
        <v>2737</v>
      </c>
      <c r="H1260" s="270"/>
      <c r="I1260" s="266"/>
      <c r="J1260" s="13" t="s">
        <v>2738</v>
      </c>
      <c r="K1260" s="267"/>
      <c r="L1260" s="245"/>
      <c r="M1260" s="245"/>
    </row>
    <row r="1261" spans="1:13" s="188" customFormat="1" ht="31.5" x14ac:dyDescent="0.25">
      <c r="A1261" s="248"/>
      <c r="B1261" s="276"/>
      <c r="C1261" s="279"/>
      <c r="D1261" s="252"/>
      <c r="E1261" s="107"/>
      <c r="F1261" s="88"/>
      <c r="G1261" s="13" t="s">
        <v>2747</v>
      </c>
      <c r="H1261" s="270"/>
      <c r="I1261" s="266"/>
      <c r="J1261" s="13" t="s">
        <v>2640</v>
      </c>
      <c r="K1261" s="94" t="s">
        <v>2572</v>
      </c>
      <c r="L1261" s="245"/>
      <c r="M1261" s="245"/>
    </row>
    <row r="1262" spans="1:13" s="188" customFormat="1" ht="21" x14ac:dyDescent="0.25">
      <c r="A1262" s="248"/>
      <c r="B1262" s="276"/>
      <c r="C1262" s="279"/>
      <c r="D1262" s="252"/>
      <c r="E1262" s="185" t="s">
        <v>75</v>
      </c>
      <c r="F1262" s="86" t="s">
        <v>1552</v>
      </c>
      <c r="G1262" s="13" t="s">
        <v>1553</v>
      </c>
      <c r="H1262" s="270"/>
      <c r="I1262" s="266"/>
      <c r="J1262" s="13" t="s">
        <v>1553</v>
      </c>
      <c r="K1262" s="93" t="s">
        <v>461</v>
      </c>
      <c r="L1262" s="245"/>
      <c r="M1262" s="245"/>
    </row>
    <row r="1263" spans="1:13" s="188" customFormat="1" ht="31.5" x14ac:dyDescent="0.25">
      <c r="A1263" s="248"/>
      <c r="B1263" s="276"/>
      <c r="C1263" s="287"/>
      <c r="D1263" s="251"/>
      <c r="E1263" s="106" t="s">
        <v>82</v>
      </c>
      <c r="F1263" s="86" t="s">
        <v>1554</v>
      </c>
      <c r="G1263" s="13" t="s">
        <v>1555</v>
      </c>
      <c r="H1263" s="270"/>
      <c r="I1263" s="267"/>
      <c r="J1263" s="13" t="s">
        <v>1555</v>
      </c>
      <c r="K1263" s="93" t="s">
        <v>1974</v>
      </c>
      <c r="L1263" s="245"/>
      <c r="M1263" s="245"/>
    </row>
    <row r="1264" spans="1:13" s="188" customFormat="1" ht="42" x14ac:dyDescent="0.25">
      <c r="A1264" s="248"/>
      <c r="B1264" s="276"/>
      <c r="C1264" s="278">
        <v>12</v>
      </c>
      <c r="D1264" s="250" t="s">
        <v>1556</v>
      </c>
      <c r="E1264" s="262" t="s">
        <v>66</v>
      </c>
      <c r="F1264" s="250" t="s">
        <v>1557</v>
      </c>
      <c r="G1264" s="13" t="s">
        <v>1558</v>
      </c>
      <c r="H1264" s="270"/>
      <c r="I1264" s="265" t="s">
        <v>1556</v>
      </c>
      <c r="J1264" s="13" t="s">
        <v>1558</v>
      </c>
      <c r="K1264" s="93" t="s">
        <v>1559</v>
      </c>
      <c r="L1264" s="245"/>
      <c r="M1264" s="245"/>
    </row>
    <row r="1265" spans="1:13" s="188" customFormat="1" ht="31.5" x14ac:dyDescent="0.25">
      <c r="A1265" s="248"/>
      <c r="B1265" s="276"/>
      <c r="C1265" s="279"/>
      <c r="D1265" s="252"/>
      <c r="E1265" s="263"/>
      <c r="F1265" s="252"/>
      <c r="G1265" s="13" t="s">
        <v>1560</v>
      </c>
      <c r="H1265" s="270"/>
      <c r="I1265" s="266"/>
      <c r="J1265" s="13" t="s">
        <v>2585</v>
      </c>
      <c r="K1265" s="93" t="s">
        <v>1561</v>
      </c>
      <c r="L1265" s="245"/>
      <c r="M1265" s="245"/>
    </row>
    <row r="1266" spans="1:13" s="188" customFormat="1" ht="31.5" x14ac:dyDescent="0.25">
      <c r="A1266" s="248"/>
      <c r="B1266" s="276"/>
      <c r="C1266" s="279"/>
      <c r="D1266" s="252"/>
      <c r="E1266" s="264"/>
      <c r="F1266" s="251"/>
      <c r="G1266" s="13" t="s">
        <v>2235</v>
      </c>
      <c r="H1266" s="270"/>
      <c r="I1266" s="266"/>
      <c r="J1266" s="13" t="s">
        <v>2254</v>
      </c>
      <c r="K1266" s="93" t="s">
        <v>2236</v>
      </c>
      <c r="L1266" s="245"/>
      <c r="M1266" s="245"/>
    </row>
    <row r="1267" spans="1:13" s="188" customFormat="1" x14ac:dyDescent="0.25">
      <c r="A1267" s="248"/>
      <c r="B1267" s="276"/>
      <c r="C1267" s="279"/>
      <c r="D1267" s="252"/>
      <c r="E1267" s="107" t="s">
        <v>71</v>
      </c>
      <c r="F1267" s="86" t="s">
        <v>1562</v>
      </c>
      <c r="G1267" s="13" t="s">
        <v>1563</v>
      </c>
      <c r="H1267" s="270"/>
      <c r="I1267" s="266"/>
      <c r="J1267" s="13" t="s">
        <v>1563</v>
      </c>
      <c r="K1267" s="93" t="s">
        <v>59</v>
      </c>
      <c r="L1267" s="245"/>
      <c r="M1267" s="245"/>
    </row>
    <row r="1268" spans="1:13" s="188" customFormat="1" x14ac:dyDescent="0.25">
      <c r="A1268" s="248"/>
      <c r="B1268" s="276"/>
      <c r="C1268" s="279"/>
      <c r="D1268" s="252"/>
      <c r="E1268" s="107" t="s">
        <v>75</v>
      </c>
      <c r="F1268" s="86" t="s">
        <v>1564</v>
      </c>
      <c r="G1268" s="13" t="s">
        <v>1565</v>
      </c>
      <c r="H1268" s="270"/>
      <c r="I1268" s="266"/>
      <c r="J1268" s="13" t="s">
        <v>1565</v>
      </c>
      <c r="K1268" s="93" t="s">
        <v>96</v>
      </c>
      <c r="L1268" s="245"/>
      <c r="M1268" s="245"/>
    </row>
    <row r="1269" spans="1:13" s="188" customFormat="1" ht="21" x14ac:dyDescent="0.25">
      <c r="A1269" s="248"/>
      <c r="B1269" s="276"/>
      <c r="C1269" s="279"/>
      <c r="D1269" s="252"/>
      <c r="E1269" s="262" t="s">
        <v>82</v>
      </c>
      <c r="F1269" s="250" t="s">
        <v>1566</v>
      </c>
      <c r="G1269" s="13" t="s">
        <v>1574</v>
      </c>
      <c r="H1269" s="270"/>
      <c r="I1269" s="266"/>
      <c r="J1269" s="13" t="s">
        <v>1574</v>
      </c>
      <c r="K1269" s="93" t="s">
        <v>2088</v>
      </c>
      <c r="L1269" s="245"/>
      <c r="M1269" s="245"/>
    </row>
    <row r="1270" spans="1:13" s="188" customFormat="1" ht="31.5" x14ac:dyDescent="0.25">
      <c r="A1270" s="248"/>
      <c r="B1270" s="276"/>
      <c r="C1270" s="279"/>
      <c r="D1270" s="252"/>
      <c r="E1270" s="263"/>
      <c r="F1270" s="252"/>
      <c r="G1270" s="13" t="s">
        <v>1572</v>
      </c>
      <c r="H1270" s="270"/>
      <c r="I1270" s="266"/>
      <c r="J1270" s="13" t="s">
        <v>1572</v>
      </c>
      <c r="K1270" s="93" t="s">
        <v>1573</v>
      </c>
      <c r="L1270" s="245"/>
      <c r="M1270" s="245"/>
    </row>
    <row r="1271" spans="1:13" s="188" customFormat="1" ht="21" x14ac:dyDescent="0.25">
      <c r="A1271" s="248"/>
      <c r="B1271" s="276"/>
      <c r="C1271" s="279"/>
      <c r="D1271" s="252"/>
      <c r="E1271" s="263"/>
      <c r="F1271" s="252"/>
      <c r="G1271" s="13" t="s">
        <v>1567</v>
      </c>
      <c r="H1271" s="270"/>
      <c r="I1271" s="266"/>
      <c r="J1271" s="13" t="s">
        <v>1567</v>
      </c>
      <c r="K1271" s="265" t="s">
        <v>382</v>
      </c>
      <c r="L1271" s="245"/>
      <c r="M1271" s="245"/>
    </row>
    <row r="1272" spans="1:13" s="188" customFormat="1" x14ac:dyDescent="0.25">
      <c r="A1272" s="248"/>
      <c r="B1272" s="276"/>
      <c r="C1272" s="279"/>
      <c r="D1272" s="252"/>
      <c r="E1272" s="263"/>
      <c r="F1272" s="252"/>
      <c r="G1272" s="13" t="s">
        <v>1568</v>
      </c>
      <c r="H1272" s="270"/>
      <c r="I1272" s="266"/>
      <c r="J1272" s="13" t="s">
        <v>1568</v>
      </c>
      <c r="K1272" s="266"/>
      <c r="L1272" s="245"/>
      <c r="M1272" s="245"/>
    </row>
    <row r="1273" spans="1:13" s="188" customFormat="1" x14ac:dyDescent="0.25">
      <c r="A1273" s="248"/>
      <c r="B1273" s="276"/>
      <c r="C1273" s="279"/>
      <c r="D1273" s="252"/>
      <c r="E1273" s="263"/>
      <c r="F1273" s="252"/>
      <c r="G1273" s="13" t="s">
        <v>1569</v>
      </c>
      <c r="H1273" s="270"/>
      <c r="I1273" s="266"/>
      <c r="J1273" s="13" t="s">
        <v>1569</v>
      </c>
      <c r="K1273" s="266"/>
      <c r="L1273" s="245"/>
      <c r="M1273" s="245"/>
    </row>
    <row r="1274" spans="1:13" s="188" customFormat="1" ht="21" x14ac:dyDescent="0.25">
      <c r="A1274" s="248"/>
      <c r="B1274" s="276"/>
      <c r="C1274" s="279"/>
      <c r="D1274" s="252"/>
      <c r="E1274" s="263"/>
      <c r="F1274" s="252"/>
      <c r="G1274" s="13" t="s">
        <v>1570</v>
      </c>
      <c r="H1274" s="270"/>
      <c r="I1274" s="266"/>
      <c r="J1274" s="13" t="s">
        <v>1570</v>
      </c>
      <c r="K1274" s="266"/>
      <c r="L1274" s="245"/>
      <c r="M1274" s="245"/>
    </row>
    <row r="1275" spans="1:13" s="188" customFormat="1" ht="31.5" x14ac:dyDescent="0.25">
      <c r="A1275" s="248"/>
      <c r="B1275" s="276"/>
      <c r="C1275" s="279"/>
      <c r="D1275" s="252"/>
      <c r="E1275" s="263"/>
      <c r="F1275" s="252"/>
      <c r="G1275" s="13" t="s">
        <v>1571</v>
      </c>
      <c r="H1275" s="270"/>
      <c r="I1275" s="266"/>
      <c r="J1275" s="13" t="s">
        <v>2745</v>
      </c>
      <c r="K1275" s="266"/>
      <c r="L1275" s="245"/>
      <c r="M1275" s="245"/>
    </row>
    <row r="1276" spans="1:13" s="188" customFormat="1" ht="21" x14ac:dyDescent="0.25">
      <c r="A1276" s="248"/>
      <c r="B1276" s="276"/>
      <c r="C1276" s="279"/>
      <c r="D1276" s="252"/>
      <c r="E1276" s="264"/>
      <c r="F1276" s="251"/>
      <c r="G1276" s="13" t="s">
        <v>1901</v>
      </c>
      <c r="H1276" s="270"/>
      <c r="I1276" s="266"/>
      <c r="J1276" s="13" t="s">
        <v>1901</v>
      </c>
      <c r="K1276" s="267"/>
      <c r="L1276" s="245"/>
      <c r="M1276" s="245"/>
    </row>
    <row r="1277" spans="1:13" s="188" customFormat="1" ht="31.5" x14ac:dyDescent="0.25">
      <c r="A1277" s="247">
        <v>106</v>
      </c>
      <c r="B1277" s="275" t="s">
        <v>1575</v>
      </c>
      <c r="C1277" s="278">
        <v>1</v>
      </c>
      <c r="D1277" s="250" t="s">
        <v>1576</v>
      </c>
      <c r="E1277" s="262" t="s">
        <v>66</v>
      </c>
      <c r="F1277" s="299" t="s">
        <v>1577</v>
      </c>
      <c r="G1277" s="158" t="s">
        <v>2659</v>
      </c>
      <c r="H1277" s="269" t="s">
        <v>1575</v>
      </c>
      <c r="I1277" s="265" t="s">
        <v>1576</v>
      </c>
      <c r="J1277" s="158" t="s">
        <v>2659</v>
      </c>
      <c r="K1277" s="93" t="s">
        <v>723</v>
      </c>
      <c r="L1277" s="245"/>
      <c r="M1277" s="245"/>
    </row>
    <row r="1278" spans="1:13" s="188" customFormat="1" ht="42" x14ac:dyDescent="0.25">
      <c r="A1278" s="248"/>
      <c r="B1278" s="276"/>
      <c r="C1278" s="279"/>
      <c r="D1278" s="252"/>
      <c r="E1278" s="263"/>
      <c r="F1278" s="300"/>
      <c r="G1278" s="158" t="s">
        <v>2093</v>
      </c>
      <c r="H1278" s="270"/>
      <c r="I1278" s="266"/>
      <c r="J1278" s="158" t="s">
        <v>2093</v>
      </c>
      <c r="K1278" s="93" t="s">
        <v>2094</v>
      </c>
      <c r="L1278" s="245"/>
      <c r="M1278" s="245"/>
    </row>
    <row r="1279" spans="1:13" s="188" customFormat="1" ht="31.5" x14ac:dyDescent="0.25">
      <c r="A1279" s="248"/>
      <c r="B1279" s="276"/>
      <c r="C1279" s="279"/>
      <c r="D1279" s="252"/>
      <c r="E1279" s="263"/>
      <c r="F1279" s="300"/>
      <c r="G1279" s="158" t="s">
        <v>2095</v>
      </c>
      <c r="H1279" s="270"/>
      <c r="I1279" s="266"/>
      <c r="J1279" s="158" t="s">
        <v>2095</v>
      </c>
      <c r="K1279" s="93" t="s">
        <v>53</v>
      </c>
      <c r="L1279" s="245"/>
      <c r="M1279" s="245"/>
    </row>
    <row r="1280" spans="1:13" s="188" customFormat="1" x14ac:dyDescent="0.25">
      <c r="A1280" s="248"/>
      <c r="B1280" s="276"/>
      <c r="C1280" s="279"/>
      <c r="D1280" s="252"/>
      <c r="E1280" s="263"/>
      <c r="F1280" s="300"/>
      <c r="G1280" s="158" t="s">
        <v>1591</v>
      </c>
      <c r="H1280" s="270"/>
      <c r="I1280" s="266"/>
      <c r="J1280" s="158" t="s">
        <v>1591</v>
      </c>
      <c r="K1280" s="265" t="s">
        <v>60</v>
      </c>
      <c r="L1280" s="245"/>
      <c r="M1280" s="245"/>
    </row>
    <row r="1281" spans="1:13" s="188" customFormat="1" x14ac:dyDescent="0.25">
      <c r="A1281" s="248"/>
      <c r="B1281" s="276"/>
      <c r="C1281" s="279"/>
      <c r="D1281" s="252"/>
      <c r="E1281" s="263"/>
      <c r="F1281" s="300"/>
      <c r="G1281" s="158" t="s">
        <v>2099</v>
      </c>
      <c r="H1281" s="270"/>
      <c r="I1281" s="266"/>
      <c r="J1281" s="158" t="s">
        <v>2099</v>
      </c>
      <c r="K1281" s="267"/>
      <c r="L1281" s="245"/>
      <c r="M1281" s="245"/>
    </row>
    <row r="1282" spans="1:13" s="188" customFormat="1" x14ac:dyDescent="0.25">
      <c r="A1282" s="248"/>
      <c r="B1282" s="276"/>
      <c r="C1282" s="279"/>
      <c r="D1282" s="252"/>
      <c r="E1282" s="263"/>
      <c r="F1282" s="300"/>
      <c r="G1282" s="158" t="s">
        <v>1578</v>
      </c>
      <c r="H1282" s="270"/>
      <c r="I1282" s="266"/>
      <c r="J1282" s="158" t="s">
        <v>1578</v>
      </c>
      <c r="K1282" s="265" t="s">
        <v>96</v>
      </c>
      <c r="L1282" s="245"/>
      <c r="M1282" s="245"/>
    </row>
    <row r="1283" spans="1:13" s="188" customFormat="1" x14ac:dyDescent="0.25">
      <c r="A1283" s="248"/>
      <c r="B1283" s="276"/>
      <c r="C1283" s="279"/>
      <c r="D1283" s="252"/>
      <c r="E1283" s="263"/>
      <c r="F1283" s="300"/>
      <c r="G1283" s="158" t="s">
        <v>2660</v>
      </c>
      <c r="H1283" s="270"/>
      <c r="I1283" s="266"/>
      <c r="J1283" s="158" t="s">
        <v>2660</v>
      </c>
      <c r="K1283" s="266"/>
      <c r="L1283" s="245"/>
      <c r="M1283" s="245"/>
    </row>
    <row r="1284" spans="1:13" s="188" customFormat="1" ht="21" x14ac:dyDescent="0.25">
      <c r="A1284" s="248"/>
      <c r="B1284" s="276"/>
      <c r="C1284" s="279"/>
      <c r="D1284" s="252"/>
      <c r="E1284" s="263"/>
      <c r="F1284" s="300"/>
      <c r="G1284" s="158" t="s">
        <v>1579</v>
      </c>
      <c r="H1284" s="270"/>
      <c r="I1284" s="266"/>
      <c r="J1284" s="158" t="s">
        <v>1579</v>
      </c>
      <c r="K1284" s="266"/>
      <c r="L1284" s="245"/>
      <c r="M1284" s="245"/>
    </row>
    <row r="1285" spans="1:13" s="188" customFormat="1" x14ac:dyDescent="0.25">
      <c r="A1285" s="248"/>
      <c r="B1285" s="276"/>
      <c r="C1285" s="279"/>
      <c r="D1285" s="252"/>
      <c r="E1285" s="263"/>
      <c r="F1285" s="300"/>
      <c r="G1285" s="158" t="s">
        <v>1580</v>
      </c>
      <c r="H1285" s="270"/>
      <c r="I1285" s="266"/>
      <c r="J1285" s="158" t="s">
        <v>1580</v>
      </c>
      <c r="K1285" s="266"/>
      <c r="L1285" s="245"/>
      <c r="M1285" s="245"/>
    </row>
    <row r="1286" spans="1:13" s="188" customFormat="1" x14ac:dyDescent="0.25">
      <c r="A1286" s="248"/>
      <c r="B1286" s="276"/>
      <c r="C1286" s="279"/>
      <c r="D1286" s="252"/>
      <c r="E1286" s="263"/>
      <c r="F1286" s="300"/>
      <c r="G1286" s="158" t="s">
        <v>1581</v>
      </c>
      <c r="H1286" s="270"/>
      <c r="I1286" s="266"/>
      <c r="J1286" s="158" t="s">
        <v>1581</v>
      </c>
      <c r="K1286" s="266"/>
      <c r="L1286" s="245"/>
      <c r="M1286" s="245"/>
    </row>
    <row r="1287" spans="1:13" s="188" customFormat="1" ht="21" x14ac:dyDescent="0.25">
      <c r="A1287" s="248"/>
      <c r="B1287" s="276"/>
      <c r="C1287" s="279"/>
      <c r="D1287" s="252"/>
      <c r="E1287" s="263"/>
      <c r="F1287" s="300"/>
      <c r="G1287" s="158" t="s">
        <v>1582</v>
      </c>
      <c r="H1287" s="270"/>
      <c r="I1287" s="266"/>
      <c r="J1287" s="158" t="s">
        <v>1582</v>
      </c>
      <c r="K1287" s="266"/>
      <c r="L1287" s="245"/>
      <c r="M1287" s="245"/>
    </row>
    <row r="1288" spans="1:13" s="188" customFormat="1" x14ac:dyDescent="0.25">
      <c r="A1288" s="248"/>
      <c r="B1288" s="276"/>
      <c r="C1288" s="279"/>
      <c r="D1288" s="252"/>
      <c r="E1288" s="263"/>
      <c r="F1288" s="300"/>
      <c r="G1288" s="158" t="s">
        <v>1583</v>
      </c>
      <c r="H1288" s="270"/>
      <c r="I1288" s="266"/>
      <c r="J1288" s="158" t="s">
        <v>1583</v>
      </c>
      <c r="K1288" s="266"/>
      <c r="L1288" s="245"/>
      <c r="M1288" s="245"/>
    </row>
    <row r="1289" spans="1:13" s="188" customFormat="1" ht="21" x14ac:dyDescent="0.25">
      <c r="A1289" s="248"/>
      <c r="B1289" s="276"/>
      <c r="C1289" s="279"/>
      <c r="D1289" s="252"/>
      <c r="E1289" s="263"/>
      <c r="F1289" s="300"/>
      <c r="G1289" s="158" t="s">
        <v>1584</v>
      </c>
      <c r="H1289" s="270"/>
      <c r="I1289" s="266"/>
      <c r="J1289" s="158" t="s">
        <v>1584</v>
      </c>
      <c r="K1289" s="266"/>
      <c r="L1289" s="245"/>
      <c r="M1289" s="245"/>
    </row>
    <row r="1290" spans="1:13" s="188" customFormat="1" ht="21" x14ac:dyDescent="0.25">
      <c r="A1290" s="248"/>
      <c r="B1290" s="276"/>
      <c r="C1290" s="279"/>
      <c r="D1290" s="252"/>
      <c r="E1290" s="263"/>
      <c r="F1290" s="300"/>
      <c r="G1290" s="158" t="s">
        <v>1585</v>
      </c>
      <c r="H1290" s="270"/>
      <c r="I1290" s="266"/>
      <c r="J1290" s="158" t="s">
        <v>1585</v>
      </c>
      <c r="K1290" s="266"/>
      <c r="L1290" s="245"/>
      <c r="M1290" s="245"/>
    </row>
    <row r="1291" spans="1:13" s="188" customFormat="1" ht="21" x14ac:dyDescent="0.25">
      <c r="A1291" s="248"/>
      <c r="B1291" s="276"/>
      <c r="C1291" s="279"/>
      <c r="D1291" s="252"/>
      <c r="E1291" s="263"/>
      <c r="F1291" s="300"/>
      <c r="G1291" s="158" t="s">
        <v>1586</v>
      </c>
      <c r="H1291" s="270"/>
      <c r="I1291" s="266"/>
      <c r="J1291" s="158" t="s">
        <v>1586</v>
      </c>
      <c r="K1291" s="266"/>
      <c r="L1291" s="245"/>
      <c r="M1291" s="245"/>
    </row>
    <row r="1292" spans="1:13" s="188" customFormat="1" x14ac:dyDescent="0.25">
      <c r="A1292" s="248"/>
      <c r="B1292" s="276"/>
      <c r="C1292" s="279"/>
      <c r="D1292" s="252"/>
      <c r="E1292" s="263"/>
      <c r="F1292" s="300"/>
      <c r="G1292" s="158" t="s">
        <v>1587</v>
      </c>
      <c r="H1292" s="270"/>
      <c r="I1292" s="266"/>
      <c r="J1292" s="158" t="s">
        <v>1587</v>
      </c>
      <c r="K1292" s="266"/>
      <c r="L1292" s="245"/>
      <c r="M1292" s="245"/>
    </row>
    <row r="1293" spans="1:13" s="188" customFormat="1" ht="21" x14ac:dyDescent="0.25">
      <c r="A1293" s="248"/>
      <c r="B1293" s="276"/>
      <c r="C1293" s="279"/>
      <c r="D1293" s="252"/>
      <c r="E1293" s="263"/>
      <c r="F1293" s="300"/>
      <c r="G1293" s="158" t="s">
        <v>1588</v>
      </c>
      <c r="H1293" s="270"/>
      <c r="I1293" s="266"/>
      <c r="J1293" s="158" t="s">
        <v>1588</v>
      </c>
      <c r="K1293" s="266"/>
      <c r="L1293" s="245"/>
      <c r="M1293" s="245"/>
    </row>
    <row r="1294" spans="1:13" s="188" customFormat="1" x14ac:dyDescent="0.25">
      <c r="A1294" s="248"/>
      <c r="B1294" s="276"/>
      <c r="C1294" s="279"/>
      <c r="D1294" s="252"/>
      <c r="E1294" s="263"/>
      <c r="F1294" s="300"/>
      <c r="G1294" s="158" t="s">
        <v>1589</v>
      </c>
      <c r="H1294" s="270"/>
      <c r="I1294" s="266"/>
      <c r="J1294" s="158" t="s">
        <v>1589</v>
      </c>
      <c r="K1294" s="266"/>
      <c r="L1294" s="245"/>
      <c r="M1294" s="245"/>
    </row>
    <row r="1295" spans="1:13" s="188" customFormat="1" x14ac:dyDescent="0.25">
      <c r="A1295" s="248"/>
      <c r="B1295" s="276"/>
      <c r="C1295" s="279"/>
      <c r="D1295" s="252"/>
      <c r="E1295" s="263"/>
      <c r="F1295" s="300"/>
      <c r="G1295" s="158" t="s">
        <v>1590</v>
      </c>
      <c r="H1295" s="270"/>
      <c r="I1295" s="266"/>
      <c r="J1295" s="158" t="s">
        <v>1590</v>
      </c>
      <c r="K1295" s="266"/>
      <c r="L1295" s="245"/>
      <c r="M1295" s="245"/>
    </row>
    <row r="1296" spans="1:13" s="188" customFormat="1" x14ac:dyDescent="0.25">
      <c r="A1296" s="248"/>
      <c r="B1296" s="276"/>
      <c r="C1296" s="279"/>
      <c r="D1296" s="252"/>
      <c r="E1296" s="263"/>
      <c r="F1296" s="300"/>
      <c r="G1296" s="158" t="s">
        <v>1975</v>
      </c>
      <c r="H1296" s="270"/>
      <c r="I1296" s="266"/>
      <c r="J1296" s="158" t="s">
        <v>1975</v>
      </c>
      <c r="K1296" s="266"/>
      <c r="L1296" s="245"/>
      <c r="M1296" s="245"/>
    </row>
    <row r="1297" spans="1:13" s="188" customFormat="1" x14ac:dyDescent="0.25">
      <c r="A1297" s="248"/>
      <c r="B1297" s="276"/>
      <c r="C1297" s="279"/>
      <c r="D1297" s="252"/>
      <c r="E1297" s="263"/>
      <c r="F1297" s="300"/>
      <c r="G1297" s="158" t="s">
        <v>1587</v>
      </c>
      <c r="H1297" s="270"/>
      <c r="I1297" s="266"/>
      <c r="J1297" s="158" t="s">
        <v>1587</v>
      </c>
      <c r="K1297" s="266"/>
      <c r="L1297" s="245"/>
      <c r="M1297" s="245"/>
    </row>
    <row r="1298" spans="1:13" s="188" customFormat="1" x14ac:dyDescent="0.25">
      <c r="A1298" s="248"/>
      <c r="B1298" s="276"/>
      <c r="C1298" s="279"/>
      <c r="D1298" s="252"/>
      <c r="E1298" s="263"/>
      <c r="F1298" s="300"/>
      <c r="G1298" s="158" t="s">
        <v>2096</v>
      </c>
      <c r="H1298" s="270"/>
      <c r="I1298" s="266"/>
      <c r="J1298" s="158" t="s">
        <v>2096</v>
      </c>
      <c r="K1298" s="266"/>
      <c r="L1298" s="245"/>
      <c r="M1298" s="245"/>
    </row>
    <row r="1299" spans="1:13" s="188" customFormat="1" x14ac:dyDescent="0.25">
      <c r="A1299" s="248"/>
      <c r="B1299" s="276"/>
      <c r="C1299" s="279"/>
      <c r="D1299" s="252"/>
      <c r="E1299" s="263"/>
      <c r="F1299" s="300"/>
      <c r="G1299" s="158" t="s">
        <v>2097</v>
      </c>
      <c r="H1299" s="270"/>
      <c r="I1299" s="266"/>
      <c r="J1299" s="158" t="s">
        <v>2097</v>
      </c>
      <c r="K1299" s="266"/>
      <c r="L1299" s="245"/>
      <c r="M1299" s="245"/>
    </row>
    <row r="1300" spans="1:13" s="188" customFormat="1" x14ac:dyDescent="0.25">
      <c r="A1300" s="248"/>
      <c r="B1300" s="276"/>
      <c r="C1300" s="279"/>
      <c r="D1300" s="252"/>
      <c r="E1300" s="263"/>
      <c r="F1300" s="300"/>
      <c r="G1300" s="158" t="s">
        <v>2097</v>
      </c>
      <c r="H1300" s="270"/>
      <c r="I1300" s="266"/>
      <c r="J1300" s="158" t="s">
        <v>2097</v>
      </c>
      <c r="K1300" s="266"/>
      <c r="L1300" s="245"/>
      <c r="M1300" s="245"/>
    </row>
    <row r="1301" spans="1:13" s="188" customFormat="1" x14ac:dyDescent="0.25">
      <c r="A1301" s="248"/>
      <c r="B1301" s="276"/>
      <c r="C1301" s="279"/>
      <c r="D1301" s="252"/>
      <c r="E1301" s="263"/>
      <c r="F1301" s="300"/>
      <c r="G1301" s="158" t="s">
        <v>2098</v>
      </c>
      <c r="H1301" s="270"/>
      <c r="I1301" s="266"/>
      <c r="J1301" s="158" t="s">
        <v>2098</v>
      </c>
      <c r="K1301" s="266"/>
      <c r="L1301" s="245"/>
      <c r="M1301" s="245"/>
    </row>
    <row r="1302" spans="1:13" s="188" customFormat="1" x14ac:dyDescent="0.25">
      <c r="A1302" s="248"/>
      <c r="B1302" s="276"/>
      <c r="C1302" s="279"/>
      <c r="D1302" s="252"/>
      <c r="E1302" s="264"/>
      <c r="F1302" s="301"/>
      <c r="G1302" s="158" t="s">
        <v>2661</v>
      </c>
      <c r="H1302" s="270"/>
      <c r="I1302" s="266"/>
      <c r="J1302" s="158" t="s">
        <v>2661</v>
      </c>
      <c r="K1302" s="267"/>
      <c r="L1302" s="245"/>
      <c r="M1302" s="245"/>
    </row>
    <row r="1303" spans="1:13" s="188" customFormat="1" x14ac:dyDescent="0.25">
      <c r="A1303" s="248"/>
      <c r="B1303" s="276"/>
      <c r="C1303" s="279"/>
      <c r="D1303" s="252"/>
      <c r="E1303" s="185" t="s">
        <v>71</v>
      </c>
      <c r="F1303" s="6" t="s">
        <v>1592</v>
      </c>
      <c r="G1303" s="158" t="s">
        <v>1593</v>
      </c>
      <c r="H1303" s="270"/>
      <c r="I1303" s="266"/>
      <c r="J1303" s="158" t="s">
        <v>1593</v>
      </c>
      <c r="K1303" s="93" t="s">
        <v>456</v>
      </c>
      <c r="L1303" s="245"/>
      <c r="M1303" s="245"/>
    </row>
    <row r="1304" spans="1:13" s="188" customFormat="1" x14ac:dyDescent="0.25">
      <c r="A1304" s="248"/>
      <c r="B1304" s="276"/>
      <c r="C1304" s="279"/>
      <c r="D1304" s="252"/>
      <c r="E1304" s="184" t="s">
        <v>75</v>
      </c>
      <c r="F1304" s="86" t="s">
        <v>1594</v>
      </c>
      <c r="G1304" s="8" t="s">
        <v>1595</v>
      </c>
      <c r="H1304" s="270"/>
      <c r="I1304" s="266"/>
      <c r="J1304" s="8" t="s">
        <v>1595</v>
      </c>
      <c r="K1304" s="93" t="s">
        <v>96</v>
      </c>
      <c r="L1304" s="245"/>
      <c r="M1304" s="245"/>
    </row>
    <row r="1305" spans="1:13" s="188" customFormat="1" ht="21" x14ac:dyDescent="0.25">
      <c r="A1305" s="248"/>
      <c r="B1305" s="276"/>
      <c r="C1305" s="279"/>
      <c r="D1305" s="252"/>
      <c r="E1305" s="107" t="s">
        <v>82</v>
      </c>
      <c r="F1305" s="122" t="s">
        <v>1596</v>
      </c>
      <c r="G1305" s="158" t="s">
        <v>1597</v>
      </c>
      <c r="H1305" s="270"/>
      <c r="I1305" s="266"/>
      <c r="J1305" s="158" t="s">
        <v>1597</v>
      </c>
      <c r="K1305" s="93" t="s">
        <v>60</v>
      </c>
      <c r="L1305" s="245"/>
      <c r="M1305" s="245"/>
    </row>
    <row r="1306" spans="1:13" s="188" customFormat="1" x14ac:dyDescent="0.25">
      <c r="A1306" s="248"/>
      <c r="B1306" s="276"/>
      <c r="C1306" s="279"/>
      <c r="D1306" s="252"/>
      <c r="E1306" s="262" t="s">
        <v>84</v>
      </c>
      <c r="F1306" s="302" t="s">
        <v>1598</v>
      </c>
      <c r="G1306" s="13" t="s">
        <v>1599</v>
      </c>
      <c r="H1306" s="270"/>
      <c r="I1306" s="266"/>
      <c r="J1306" s="13" t="s">
        <v>1599</v>
      </c>
      <c r="K1306" s="265" t="s">
        <v>551</v>
      </c>
      <c r="L1306" s="245"/>
      <c r="M1306" s="245"/>
    </row>
    <row r="1307" spans="1:13" s="188" customFormat="1" ht="21" x14ac:dyDescent="0.25">
      <c r="A1307" s="248"/>
      <c r="B1307" s="276"/>
      <c r="C1307" s="279"/>
      <c r="D1307" s="252"/>
      <c r="E1307" s="263"/>
      <c r="F1307" s="303"/>
      <c r="G1307" s="13" t="s">
        <v>1600</v>
      </c>
      <c r="H1307" s="270"/>
      <c r="I1307" s="266"/>
      <c r="J1307" s="13" t="s">
        <v>1600</v>
      </c>
      <c r="K1307" s="266"/>
      <c r="L1307" s="245"/>
      <c r="M1307" s="245"/>
    </row>
    <row r="1308" spans="1:13" s="188" customFormat="1" ht="21" x14ac:dyDescent="0.25">
      <c r="A1308" s="248"/>
      <c r="B1308" s="276"/>
      <c r="C1308" s="279"/>
      <c r="D1308" s="252"/>
      <c r="E1308" s="264"/>
      <c r="F1308" s="304"/>
      <c r="G1308" s="13" t="s">
        <v>1601</v>
      </c>
      <c r="H1308" s="270"/>
      <c r="I1308" s="266"/>
      <c r="J1308" s="13" t="s">
        <v>1601</v>
      </c>
      <c r="K1308" s="267"/>
      <c r="L1308" s="245"/>
      <c r="M1308" s="245"/>
    </row>
    <row r="1309" spans="1:13" s="188" customFormat="1" x14ac:dyDescent="0.25">
      <c r="A1309" s="248"/>
      <c r="B1309" s="276"/>
      <c r="C1309" s="279"/>
      <c r="D1309" s="252"/>
      <c r="E1309" s="262" t="s">
        <v>88</v>
      </c>
      <c r="F1309" s="299" t="s">
        <v>1602</v>
      </c>
      <c r="G1309" s="13" t="s">
        <v>1604</v>
      </c>
      <c r="H1309" s="270"/>
      <c r="I1309" s="266"/>
      <c r="J1309" s="13" t="s">
        <v>1604</v>
      </c>
      <c r="K1309" s="289" t="s">
        <v>53</v>
      </c>
      <c r="L1309" s="245"/>
      <c r="M1309" s="245"/>
    </row>
    <row r="1310" spans="1:13" s="188" customFormat="1" x14ac:dyDescent="0.25">
      <c r="A1310" s="248"/>
      <c r="B1310" s="276"/>
      <c r="C1310" s="279"/>
      <c r="D1310" s="252"/>
      <c r="E1310" s="263"/>
      <c r="F1310" s="300"/>
      <c r="G1310" s="13" t="s">
        <v>1605</v>
      </c>
      <c r="H1310" s="270"/>
      <c r="I1310" s="266"/>
      <c r="J1310" s="13" t="s">
        <v>1605</v>
      </c>
      <c r="K1310" s="290"/>
      <c r="L1310" s="245"/>
      <c r="M1310" s="245"/>
    </row>
    <row r="1311" spans="1:13" s="188" customFormat="1" x14ac:dyDescent="0.25">
      <c r="A1311" s="248"/>
      <c r="B1311" s="276"/>
      <c r="C1311" s="279"/>
      <c r="D1311" s="252"/>
      <c r="E1311" s="263"/>
      <c r="F1311" s="300"/>
      <c r="G1311" s="13" t="s">
        <v>1606</v>
      </c>
      <c r="H1311" s="270"/>
      <c r="I1311" s="266"/>
      <c r="J1311" s="13" t="s">
        <v>1606</v>
      </c>
      <c r="K1311" s="290"/>
      <c r="L1311" s="245"/>
      <c r="M1311" s="245"/>
    </row>
    <row r="1312" spans="1:13" s="188" customFormat="1" x14ac:dyDescent="0.25">
      <c r="A1312" s="248"/>
      <c r="B1312" s="276"/>
      <c r="C1312" s="279"/>
      <c r="D1312" s="252"/>
      <c r="E1312" s="263"/>
      <c r="F1312" s="300"/>
      <c r="G1312" s="13" t="s">
        <v>2100</v>
      </c>
      <c r="H1312" s="270"/>
      <c r="I1312" s="266"/>
      <c r="J1312" s="13" t="s">
        <v>2100</v>
      </c>
      <c r="K1312" s="290"/>
      <c r="L1312" s="245"/>
      <c r="M1312" s="245"/>
    </row>
    <row r="1313" spans="1:13" s="188" customFormat="1" x14ac:dyDescent="0.25">
      <c r="A1313" s="248"/>
      <c r="B1313" s="276"/>
      <c r="C1313" s="279"/>
      <c r="D1313" s="252"/>
      <c r="E1313" s="263"/>
      <c r="F1313" s="300"/>
      <c r="G1313" s="13" t="s">
        <v>2101</v>
      </c>
      <c r="H1313" s="270"/>
      <c r="I1313" s="266"/>
      <c r="J1313" s="13" t="s">
        <v>2101</v>
      </c>
      <c r="K1313" s="291"/>
      <c r="L1313" s="245"/>
      <c r="M1313" s="245"/>
    </row>
    <row r="1314" spans="1:13" s="188" customFormat="1" ht="21" x14ac:dyDescent="0.25">
      <c r="A1314" s="248"/>
      <c r="B1314" s="276"/>
      <c r="C1314" s="279"/>
      <c r="D1314" s="252"/>
      <c r="E1314" s="263"/>
      <c r="F1314" s="300"/>
      <c r="G1314" s="158" t="s">
        <v>1603</v>
      </c>
      <c r="H1314" s="270"/>
      <c r="I1314" s="266"/>
      <c r="J1314" s="158" t="s">
        <v>1603</v>
      </c>
      <c r="K1314" s="265" t="s">
        <v>551</v>
      </c>
      <c r="L1314" s="245"/>
      <c r="M1314" s="245"/>
    </row>
    <row r="1315" spans="1:13" s="188" customFormat="1" x14ac:dyDescent="0.25">
      <c r="A1315" s="248"/>
      <c r="B1315" s="276"/>
      <c r="C1315" s="279"/>
      <c r="D1315" s="252"/>
      <c r="E1315" s="264"/>
      <c r="F1315" s="301"/>
      <c r="G1315" s="158" t="s">
        <v>1604</v>
      </c>
      <c r="H1315" s="270"/>
      <c r="I1315" s="266"/>
      <c r="J1315" s="158" t="s">
        <v>1604</v>
      </c>
      <c r="K1315" s="267"/>
      <c r="L1315" s="245"/>
      <c r="M1315" s="245"/>
    </row>
    <row r="1316" spans="1:13" s="188" customFormat="1" ht="35.1" customHeight="1" x14ac:dyDescent="0.25">
      <c r="A1316" s="248"/>
      <c r="B1316" s="276"/>
      <c r="C1316" s="279"/>
      <c r="D1316" s="252"/>
      <c r="E1316" s="262" t="s">
        <v>124</v>
      </c>
      <c r="F1316" s="250" t="s">
        <v>1607</v>
      </c>
      <c r="G1316" s="8" t="s">
        <v>1608</v>
      </c>
      <c r="H1316" s="270"/>
      <c r="I1316" s="266"/>
      <c r="J1316" s="8" t="s">
        <v>1608</v>
      </c>
      <c r="K1316" s="89" t="s">
        <v>755</v>
      </c>
      <c r="L1316" s="245"/>
      <c r="M1316" s="245"/>
    </row>
    <row r="1317" spans="1:13" s="188" customFormat="1" ht="21" x14ac:dyDescent="0.25">
      <c r="A1317" s="248"/>
      <c r="B1317" s="276"/>
      <c r="C1317" s="279"/>
      <c r="D1317" s="252"/>
      <c r="E1317" s="264"/>
      <c r="F1317" s="251"/>
      <c r="G1317" s="8" t="s">
        <v>1608</v>
      </c>
      <c r="H1317" s="270"/>
      <c r="I1317" s="266"/>
      <c r="J1317" s="8" t="s">
        <v>1608</v>
      </c>
      <c r="K1317" s="89" t="s">
        <v>461</v>
      </c>
      <c r="L1317" s="245"/>
      <c r="M1317" s="245"/>
    </row>
    <row r="1318" spans="1:13" s="188" customFormat="1" ht="21" x14ac:dyDescent="0.25">
      <c r="A1318" s="248"/>
      <c r="B1318" s="276"/>
      <c r="C1318" s="279"/>
      <c r="D1318" s="252"/>
      <c r="E1318" s="262" t="s">
        <v>125</v>
      </c>
      <c r="F1318" s="250" t="s">
        <v>1609</v>
      </c>
      <c r="G1318" s="8" t="s">
        <v>1611</v>
      </c>
      <c r="H1318" s="270"/>
      <c r="I1318" s="266"/>
      <c r="J1318" s="8" t="s">
        <v>1611</v>
      </c>
      <c r="K1318" s="89" t="s">
        <v>525</v>
      </c>
      <c r="L1318" s="245"/>
      <c r="M1318" s="245"/>
    </row>
    <row r="1319" spans="1:13" s="188" customFormat="1" ht="21" x14ac:dyDescent="0.25">
      <c r="A1319" s="248"/>
      <c r="B1319" s="276"/>
      <c r="C1319" s="279"/>
      <c r="D1319" s="252"/>
      <c r="E1319" s="264"/>
      <c r="F1319" s="251"/>
      <c r="G1319" s="8" t="s">
        <v>1610</v>
      </c>
      <c r="H1319" s="270"/>
      <c r="I1319" s="266"/>
      <c r="J1319" s="8" t="s">
        <v>1610</v>
      </c>
      <c r="K1319" s="13" t="s">
        <v>60</v>
      </c>
      <c r="L1319" s="245"/>
      <c r="M1319" s="245"/>
    </row>
    <row r="1320" spans="1:13" s="188" customFormat="1" ht="31.5" x14ac:dyDescent="0.25">
      <c r="A1320" s="248"/>
      <c r="B1320" s="276"/>
      <c r="C1320" s="279"/>
      <c r="D1320" s="252"/>
      <c r="E1320" s="107" t="s">
        <v>126</v>
      </c>
      <c r="F1320" s="86" t="s">
        <v>1612</v>
      </c>
      <c r="G1320" s="8" t="s">
        <v>1613</v>
      </c>
      <c r="H1320" s="270"/>
      <c r="I1320" s="266"/>
      <c r="J1320" s="8" t="s">
        <v>1613</v>
      </c>
      <c r="K1320" s="89" t="s">
        <v>755</v>
      </c>
      <c r="L1320" s="245"/>
      <c r="M1320" s="245"/>
    </row>
    <row r="1321" spans="1:13" s="188" customFormat="1" x14ac:dyDescent="0.25">
      <c r="A1321" s="248"/>
      <c r="B1321" s="276"/>
      <c r="C1321" s="279"/>
      <c r="D1321" s="252"/>
      <c r="E1321" s="185" t="s">
        <v>127</v>
      </c>
      <c r="F1321" s="14" t="s">
        <v>1614</v>
      </c>
      <c r="G1321" s="8" t="s">
        <v>2662</v>
      </c>
      <c r="H1321" s="270"/>
      <c r="I1321" s="266"/>
      <c r="J1321" s="8" t="s">
        <v>2662</v>
      </c>
      <c r="K1321" s="89" t="s">
        <v>59</v>
      </c>
      <c r="L1321" s="245"/>
      <c r="M1321" s="245"/>
    </row>
    <row r="1322" spans="1:13" s="188" customFormat="1" ht="42" x14ac:dyDescent="0.25">
      <c r="A1322" s="248"/>
      <c r="B1322" s="276"/>
      <c r="C1322" s="279"/>
      <c r="D1322" s="252"/>
      <c r="E1322" s="262" t="s">
        <v>356</v>
      </c>
      <c r="F1322" s="299" t="s">
        <v>1615</v>
      </c>
      <c r="G1322" s="158" t="s">
        <v>2663</v>
      </c>
      <c r="H1322" s="270"/>
      <c r="I1322" s="266"/>
      <c r="J1322" s="158" t="s">
        <v>2663</v>
      </c>
      <c r="K1322" s="93" t="s">
        <v>1617</v>
      </c>
      <c r="L1322" s="245"/>
      <c r="M1322" s="245"/>
    </row>
    <row r="1323" spans="1:13" s="188" customFormat="1" ht="31.5" x14ac:dyDescent="0.25">
      <c r="A1323" s="248"/>
      <c r="B1323" s="276"/>
      <c r="C1323" s="279"/>
      <c r="D1323" s="252"/>
      <c r="E1323" s="263"/>
      <c r="F1323" s="300"/>
      <c r="G1323" s="158" t="s">
        <v>2664</v>
      </c>
      <c r="H1323" s="270"/>
      <c r="I1323" s="266"/>
      <c r="J1323" s="158" t="s">
        <v>2665</v>
      </c>
      <c r="K1323" s="93" t="s">
        <v>2003</v>
      </c>
      <c r="L1323" s="245"/>
      <c r="M1323" s="245"/>
    </row>
    <row r="1324" spans="1:13" s="188" customFormat="1" ht="21" x14ac:dyDescent="0.25">
      <c r="A1324" s="248"/>
      <c r="B1324" s="276"/>
      <c r="C1324" s="279"/>
      <c r="D1324" s="252"/>
      <c r="E1324" s="264"/>
      <c r="F1324" s="301"/>
      <c r="G1324" s="158" t="s">
        <v>1616</v>
      </c>
      <c r="H1324" s="270"/>
      <c r="I1324" s="266"/>
      <c r="J1324" s="158" t="s">
        <v>1616</v>
      </c>
      <c r="K1324" s="93" t="s">
        <v>53</v>
      </c>
      <c r="L1324" s="245"/>
      <c r="M1324" s="245"/>
    </row>
    <row r="1325" spans="1:13" s="188" customFormat="1" ht="31.5" x14ac:dyDescent="0.25">
      <c r="A1325" s="248"/>
      <c r="B1325" s="276"/>
      <c r="C1325" s="279"/>
      <c r="D1325" s="252"/>
      <c r="E1325" s="189" t="s">
        <v>223</v>
      </c>
      <c r="F1325" s="86" t="s">
        <v>1618</v>
      </c>
      <c r="G1325" s="8" t="s">
        <v>2604</v>
      </c>
      <c r="H1325" s="270"/>
      <c r="I1325" s="266"/>
      <c r="J1325" s="8" t="s">
        <v>2604</v>
      </c>
      <c r="K1325" s="93" t="s">
        <v>1619</v>
      </c>
      <c r="L1325" s="245"/>
      <c r="M1325" s="245"/>
    </row>
    <row r="1326" spans="1:13" s="188" customFormat="1" ht="31.5" x14ac:dyDescent="0.25">
      <c r="A1326" s="248"/>
      <c r="B1326" s="276"/>
      <c r="C1326" s="279"/>
      <c r="D1326" s="252"/>
      <c r="E1326" s="247" t="s">
        <v>225</v>
      </c>
      <c r="F1326" s="250" t="s">
        <v>1620</v>
      </c>
      <c r="G1326" s="8" t="s">
        <v>1621</v>
      </c>
      <c r="H1326" s="270"/>
      <c r="I1326" s="266"/>
      <c r="J1326" s="8" t="s">
        <v>1621</v>
      </c>
      <c r="K1326" s="93" t="s">
        <v>1622</v>
      </c>
      <c r="L1326" s="245"/>
      <c r="M1326" s="245"/>
    </row>
    <row r="1327" spans="1:13" s="188" customFormat="1" ht="31.5" x14ac:dyDescent="0.25">
      <c r="A1327" s="248"/>
      <c r="B1327" s="276"/>
      <c r="C1327" s="279"/>
      <c r="D1327" s="252"/>
      <c r="E1327" s="249"/>
      <c r="F1327" s="251"/>
      <c r="G1327" s="8" t="s">
        <v>2612</v>
      </c>
      <c r="H1327" s="270"/>
      <c r="I1327" s="266"/>
      <c r="J1327" s="8" t="s">
        <v>2612</v>
      </c>
      <c r="K1327" s="8" t="s">
        <v>1623</v>
      </c>
      <c r="L1327" s="245"/>
      <c r="M1327" s="245"/>
    </row>
    <row r="1328" spans="1:13" s="188" customFormat="1" x14ac:dyDescent="0.25">
      <c r="A1328" s="248"/>
      <c r="B1328" s="276"/>
      <c r="C1328" s="279"/>
      <c r="D1328" s="252"/>
      <c r="E1328" s="247" t="s">
        <v>230</v>
      </c>
      <c r="F1328" s="250" t="s">
        <v>1624</v>
      </c>
      <c r="G1328" s="8" t="s">
        <v>2613</v>
      </c>
      <c r="H1328" s="270"/>
      <c r="I1328" s="266"/>
      <c r="J1328" s="8" t="s">
        <v>2613</v>
      </c>
      <c r="K1328" s="265" t="s">
        <v>1637</v>
      </c>
      <c r="L1328" s="245"/>
      <c r="M1328" s="245"/>
    </row>
    <row r="1329" spans="1:13" s="188" customFormat="1" x14ac:dyDescent="0.25">
      <c r="A1329" s="248"/>
      <c r="B1329" s="276"/>
      <c r="C1329" s="279"/>
      <c r="D1329" s="252"/>
      <c r="E1329" s="248"/>
      <c r="F1329" s="252"/>
      <c r="G1329" s="8" t="s">
        <v>1638</v>
      </c>
      <c r="H1329" s="270"/>
      <c r="I1329" s="266"/>
      <c r="J1329" s="8" t="s">
        <v>1638</v>
      </c>
      <c r="K1329" s="266"/>
      <c r="L1329" s="245"/>
      <c r="M1329" s="245"/>
    </row>
    <row r="1330" spans="1:13" s="188" customFormat="1" x14ac:dyDescent="0.25">
      <c r="A1330" s="248"/>
      <c r="B1330" s="276"/>
      <c r="C1330" s="279"/>
      <c r="D1330" s="252"/>
      <c r="E1330" s="248"/>
      <c r="F1330" s="252"/>
      <c r="G1330" s="8" t="s">
        <v>1639</v>
      </c>
      <c r="H1330" s="270"/>
      <c r="I1330" s="266"/>
      <c r="J1330" s="8" t="s">
        <v>1639</v>
      </c>
      <c r="K1330" s="267"/>
      <c r="L1330" s="245"/>
      <c r="M1330" s="245"/>
    </row>
    <row r="1331" spans="1:13" s="188" customFormat="1" ht="42" x14ac:dyDescent="0.25">
      <c r="A1331" s="248"/>
      <c r="B1331" s="276"/>
      <c r="C1331" s="279"/>
      <c r="D1331" s="252"/>
      <c r="E1331" s="248"/>
      <c r="F1331" s="252"/>
      <c r="G1331" s="8" t="s">
        <v>1628</v>
      </c>
      <c r="H1331" s="270"/>
      <c r="I1331" s="266"/>
      <c r="J1331" s="8" t="s">
        <v>1628</v>
      </c>
      <c r="K1331" s="289" t="s">
        <v>1629</v>
      </c>
      <c r="L1331" s="245"/>
      <c r="M1331" s="245"/>
    </row>
    <row r="1332" spans="1:13" s="188" customFormat="1" ht="21" x14ac:dyDescent="0.25">
      <c r="A1332" s="248"/>
      <c r="B1332" s="276"/>
      <c r="C1332" s="279"/>
      <c r="D1332" s="252"/>
      <c r="E1332" s="248"/>
      <c r="F1332" s="252"/>
      <c r="G1332" s="8" t="s">
        <v>1630</v>
      </c>
      <c r="H1332" s="270"/>
      <c r="I1332" s="266"/>
      <c r="J1332" s="8" t="s">
        <v>1630</v>
      </c>
      <c r="K1332" s="290"/>
      <c r="L1332" s="245"/>
      <c r="M1332" s="245"/>
    </row>
    <row r="1333" spans="1:13" s="188" customFormat="1" ht="21" x14ac:dyDescent="0.25">
      <c r="A1333" s="248"/>
      <c r="B1333" s="276"/>
      <c r="C1333" s="279"/>
      <c r="D1333" s="252"/>
      <c r="E1333" s="248"/>
      <c r="F1333" s="252"/>
      <c r="G1333" s="8" t="s">
        <v>1631</v>
      </c>
      <c r="H1333" s="270"/>
      <c r="I1333" s="266"/>
      <c r="J1333" s="8" t="s">
        <v>1631</v>
      </c>
      <c r="K1333" s="290"/>
      <c r="L1333" s="245"/>
      <c r="M1333" s="245"/>
    </row>
    <row r="1334" spans="1:13" s="188" customFormat="1" ht="21" x14ac:dyDescent="0.25">
      <c r="A1334" s="248"/>
      <c r="B1334" s="276"/>
      <c r="C1334" s="279"/>
      <c r="D1334" s="252"/>
      <c r="E1334" s="248"/>
      <c r="F1334" s="252"/>
      <c r="G1334" s="8" t="s">
        <v>1632</v>
      </c>
      <c r="H1334" s="270"/>
      <c r="I1334" s="266"/>
      <c r="J1334" s="8" t="s">
        <v>1632</v>
      </c>
      <c r="K1334" s="290"/>
      <c r="L1334" s="245"/>
      <c r="M1334" s="245"/>
    </row>
    <row r="1335" spans="1:13" s="188" customFormat="1" ht="31.5" x14ac:dyDescent="0.25">
      <c r="A1335" s="248"/>
      <c r="B1335" s="276"/>
      <c r="C1335" s="279"/>
      <c r="D1335" s="252"/>
      <c r="E1335" s="248"/>
      <c r="F1335" s="252"/>
      <c r="G1335" s="8" t="s">
        <v>1633</v>
      </c>
      <c r="H1335" s="270"/>
      <c r="I1335" s="266"/>
      <c r="J1335" s="8" t="s">
        <v>1633</v>
      </c>
      <c r="K1335" s="290"/>
      <c r="L1335" s="245"/>
      <c r="M1335" s="245"/>
    </row>
    <row r="1336" spans="1:13" s="188" customFormat="1" ht="42" x14ac:dyDescent="0.25">
      <c r="A1336" s="248"/>
      <c r="B1336" s="276"/>
      <c r="C1336" s="279"/>
      <c r="D1336" s="252"/>
      <c r="E1336" s="248"/>
      <c r="F1336" s="252"/>
      <c r="G1336" s="8" t="s">
        <v>1634</v>
      </c>
      <c r="H1336" s="270"/>
      <c r="I1336" s="266"/>
      <c r="J1336" s="8" t="s">
        <v>1634</v>
      </c>
      <c r="K1336" s="290"/>
      <c r="L1336" s="245"/>
      <c r="M1336" s="245"/>
    </row>
    <row r="1337" spans="1:13" s="188" customFormat="1" ht="21" x14ac:dyDescent="0.25">
      <c r="A1337" s="248"/>
      <c r="B1337" s="276"/>
      <c r="C1337" s="279"/>
      <c r="D1337" s="252"/>
      <c r="E1337" s="248"/>
      <c r="F1337" s="252"/>
      <c r="G1337" s="8" t="s">
        <v>1635</v>
      </c>
      <c r="H1337" s="270"/>
      <c r="I1337" s="266"/>
      <c r="J1337" s="8" t="s">
        <v>1635</v>
      </c>
      <c r="K1337" s="290"/>
      <c r="L1337" s="245"/>
      <c r="M1337" s="245"/>
    </row>
    <row r="1338" spans="1:13" s="188" customFormat="1" ht="21" x14ac:dyDescent="0.25">
      <c r="A1338" s="248"/>
      <c r="B1338" s="276"/>
      <c r="C1338" s="279"/>
      <c r="D1338" s="252"/>
      <c r="E1338" s="248"/>
      <c r="F1338" s="252"/>
      <c r="G1338" s="8" t="s">
        <v>1636</v>
      </c>
      <c r="H1338" s="270"/>
      <c r="I1338" s="266"/>
      <c r="J1338" s="8" t="s">
        <v>1636</v>
      </c>
      <c r="K1338" s="291"/>
      <c r="L1338" s="245"/>
      <c r="M1338" s="245"/>
    </row>
    <row r="1339" spans="1:13" s="188" customFormat="1" x14ac:dyDescent="0.25">
      <c r="A1339" s="248"/>
      <c r="B1339" s="276"/>
      <c r="C1339" s="279"/>
      <c r="D1339" s="252"/>
      <c r="E1339" s="248"/>
      <c r="F1339" s="252"/>
      <c r="G1339" s="8" t="s">
        <v>1627</v>
      </c>
      <c r="H1339" s="270"/>
      <c r="I1339" s="266"/>
      <c r="J1339" s="8" t="s">
        <v>1627</v>
      </c>
      <c r="K1339" s="158" t="s">
        <v>107</v>
      </c>
      <c r="L1339" s="245"/>
      <c r="M1339" s="245"/>
    </row>
    <row r="1340" spans="1:13" s="188" customFormat="1" x14ac:dyDescent="0.25">
      <c r="A1340" s="248"/>
      <c r="B1340" s="276"/>
      <c r="C1340" s="279"/>
      <c r="D1340" s="252"/>
      <c r="E1340" s="249"/>
      <c r="F1340" s="251"/>
      <c r="G1340" s="8" t="s">
        <v>1625</v>
      </c>
      <c r="H1340" s="270"/>
      <c r="I1340" s="266"/>
      <c r="J1340" s="8" t="s">
        <v>1626</v>
      </c>
      <c r="K1340" s="8" t="s">
        <v>58</v>
      </c>
      <c r="L1340" s="245"/>
      <c r="M1340" s="245"/>
    </row>
    <row r="1341" spans="1:13" s="188" customFormat="1" x14ac:dyDescent="0.25">
      <c r="A1341" s="248"/>
      <c r="B1341" s="276"/>
      <c r="C1341" s="287"/>
      <c r="D1341" s="251"/>
      <c r="E1341" s="184" t="s">
        <v>231</v>
      </c>
      <c r="F1341" s="14" t="s">
        <v>2223</v>
      </c>
      <c r="G1341" s="8" t="s">
        <v>1874</v>
      </c>
      <c r="H1341" s="270"/>
      <c r="I1341" s="267"/>
      <c r="J1341" s="8" t="s">
        <v>1874</v>
      </c>
      <c r="K1341" s="94" t="s">
        <v>389</v>
      </c>
      <c r="L1341" s="245"/>
      <c r="M1341" s="245"/>
    </row>
    <row r="1342" spans="1:13" s="188" customFormat="1" ht="21" x14ac:dyDescent="0.25">
      <c r="A1342" s="248"/>
      <c r="B1342" s="276"/>
      <c r="C1342" s="278">
        <v>2</v>
      </c>
      <c r="D1342" s="275" t="s">
        <v>1640</v>
      </c>
      <c r="E1342" s="247" t="s">
        <v>66</v>
      </c>
      <c r="F1342" s="250" t="s">
        <v>1641</v>
      </c>
      <c r="G1342" s="8" t="s">
        <v>1645</v>
      </c>
      <c r="H1342" s="270"/>
      <c r="I1342" s="269" t="s">
        <v>1640</v>
      </c>
      <c r="J1342" s="8" t="s">
        <v>1645</v>
      </c>
      <c r="K1342" s="265" t="s">
        <v>1619</v>
      </c>
      <c r="L1342" s="245"/>
      <c r="M1342" s="245"/>
    </row>
    <row r="1343" spans="1:13" s="188" customFormat="1" x14ac:dyDescent="0.25">
      <c r="A1343" s="248"/>
      <c r="B1343" s="276"/>
      <c r="C1343" s="279"/>
      <c r="D1343" s="276"/>
      <c r="E1343" s="248"/>
      <c r="F1343" s="252"/>
      <c r="G1343" s="8" t="s">
        <v>1646</v>
      </c>
      <c r="H1343" s="270"/>
      <c r="I1343" s="270"/>
      <c r="J1343" s="8" t="s">
        <v>1646</v>
      </c>
      <c r="K1343" s="266"/>
      <c r="L1343" s="245"/>
      <c r="M1343" s="245"/>
    </row>
    <row r="1344" spans="1:13" s="188" customFormat="1" ht="31.5" x14ac:dyDescent="0.25">
      <c r="A1344" s="248"/>
      <c r="B1344" s="276"/>
      <c r="C1344" s="279"/>
      <c r="D1344" s="276"/>
      <c r="E1344" s="248"/>
      <c r="F1344" s="252"/>
      <c r="G1344" s="8" t="s">
        <v>1643</v>
      </c>
      <c r="H1344" s="270"/>
      <c r="I1344" s="270"/>
      <c r="J1344" s="8" t="s">
        <v>1643</v>
      </c>
      <c r="K1344" s="93" t="s">
        <v>2004</v>
      </c>
      <c r="L1344" s="245"/>
      <c r="M1344" s="245"/>
    </row>
    <row r="1345" spans="1:13" s="188" customFormat="1" x14ac:dyDescent="0.25">
      <c r="A1345" s="248"/>
      <c r="B1345" s="276"/>
      <c r="C1345" s="279"/>
      <c r="D1345" s="276"/>
      <c r="E1345" s="248"/>
      <c r="F1345" s="252"/>
      <c r="G1345" s="8" t="s">
        <v>1642</v>
      </c>
      <c r="H1345" s="270"/>
      <c r="I1345" s="270"/>
      <c r="J1345" s="8" t="s">
        <v>1642</v>
      </c>
      <c r="K1345" s="93" t="s">
        <v>551</v>
      </c>
      <c r="L1345" s="245"/>
      <c r="M1345" s="245"/>
    </row>
    <row r="1346" spans="1:13" s="188" customFormat="1" ht="21" x14ac:dyDescent="0.25">
      <c r="A1346" s="249"/>
      <c r="B1346" s="277"/>
      <c r="C1346" s="287"/>
      <c r="D1346" s="277"/>
      <c r="E1346" s="249"/>
      <c r="F1346" s="251"/>
      <c r="G1346" s="8" t="s">
        <v>2050</v>
      </c>
      <c r="H1346" s="284"/>
      <c r="I1346" s="284"/>
      <c r="J1346" s="8" t="s">
        <v>2050</v>
      </c>
      <c r="K1346" s="93" t="s">
        <v>456</v>
      </c>
      <c r="L1346" s="245"/>
      <c r="M1346" s="245"/>
    </row>
    <row r="1347" spans="1:13" s="188" customFormat="1" x14ac:dyDescent="0.25">
      <c r="A1347" s="247">
        <v>107</v>
      </c>
      <c r="B1347" s="275" t="s">
        <v>1647</v>
      </c>
      <c r="C1347" s="278">
        <v>1</v>
      </c>
      <c r="D1347" s="250" t="s">
        <v>1648</v>
      </c>
      <c r="E1347" s="262" t="s">
        <v>66</v>
      </c>
      <c r="F1347" s="299" t="s">
        <v>1649</v>
      </c>
      <c r="G1347" s="158" t="s">
        <v>2102</v>
      </c>
      <c r="H1347" s="269" t="s">
        <v>1647</v>
      </c>
      <c r="I1347" s="265" t="s">
        <v>1648</v>
      </c>
      <c r="J1347" s="158" t="s">
        <v>2102</v>
      </c>
      <c r="K1347" s="93" t="s">
        <v>882</v>
      </c>
      <c r="L1347" s="245"/>
      <c r="M1347" s="245"/>
    </row>
    <row r="1348" spans="1:13" s="188" customFormat="1" x14ac:dyDescent="0.25">
      <c r="A1348" s="248"/>
      <c r="B1348" s="276"/>
      <c r="C1348" s="279"/>
      <c r="D1348" s="252"/>
      <c r="E1348" s="263"/>
      <c r="F1348" s="300"/>
      <c r="G1348" s="158" t="s">
        <v>1652</v>
      </c>
      <c r="H1348" s="270"/>
      <c r="I1348" s="266"/>
      <c r="J1348" s="158" t="s">
        <v>1652</v>
      </c>
      <c r="K1348" s="289" t="s">
        <v>461</v>
      </c>
      <c r="L1348" s="245"/>
      <c r="M1348" s="245"/>
    </row>
    <row r="1349" spans="1:13" s="188" customFormat="1" x14ac:dyDescent="0.25">
      <c r="A1349" s="248"/>
      <c r="B1349" s="276"/>
      <c r="C1349" s="279"/>
      <c r="D1349" s="252"/>
      <c r="E1349" s="263"/>
      <c r="F1349" s="300"/>
      <c r="G1349" s="158" t="s">
        <v>1653</v>
      </c>
      <c r="H1349" s="270"/>
      <c r="I1349" s="266"/>
      <c r="J1349" s="158" t="s">
        <v>1653</v>
      </c>
      <c r="K1349" s="291"/>
      <c r="L1349" s="245"/>
      <c r="M1349" s="245"/>
    </row>
    <row r="1350" spans="1:13" s="188" customFormat="1" x14ac:dyDescent="0.25">
      <c r="A1350" s="248"/>
      <c r="B1350" s="276"/>
      <c r="C1350" s="279"/>
      <c r="D1350" s="252"/>
      <c r="E1350" s="263"/>
      <c r="F1350" s="300"/>
      <c r="G1350" s="158" t="s">
        <v>1650</v>
      </c>
      <c r="H1350" s="270"/>
      <c r="I1350" s="266"/>
      <c r="J1350" s="158" t="s">
        <v>1650</v>
      </c>
      <c r="K1350" s="289" t="s">
        <v>456</v>
      </c>
      <c r="L1350" s="245"/>
      <c r="M1350" s="245"/>
    </row>
    <row r="1351" spans="1:13" s="188" customFormat="1" x14ac:dyDescent="0.25">
      <c r="A1351" s="248"/>
      <c r="B1351" s="276"/>
      <c r="C1351" s="279"/>
      <c r="D1351" s="252"/>
      <c r="E1351" s="264"/>
      <c r="F1351" s="301"/>
      <c r="G1351" s="158" t="s">
        <v>1651</v>
      </c>
      <c r="H1351" s="270"/>
      <c r="I1351" s="266"/>
      <c r="J1351" s="158" t="s">
        <v>1651</v>
      </c>
      <c r="K1351" s="291"/>
      <c r="L1351" s="245"/>
      <c r="M1351" s="245"/>
    </row>
    <row r="1352" spans="1:13" s="188" customFormat="1" ht="21" x14ac:dyDescent="0.25">
      <c r="A1352" s="248"/>
      <c r="B1352" s="276"/>
      <c r="C1352" s="279"/>
      <c r="D1352" s="252"/>
      <c r="E1352" s="185" t="s">
        <v>71</v>
      </c>
      <c r="F1352" s="6" t="s">
        <v>1654</v>
      </c>
      <c r="G1352" s="158" t="s">
        <v>1655</v>
      </c>
      <c r="H1352" s="270"/>
      <c r="I1352" s="266"/>
      <c r="J1352" s="158" t="s">
        <v>1655</v>
      </c>
      <c r="K1352" s="100" t="s">
        <v>461</v>
      </c>
      <c r="L1352" s="245"/>
      <c r="M1352" s="245"/>
    </row>
    <row r="1353" spans="1:13" s="188" customFormat="1" ht="21" x14ac:dyDescent="0.25">
      <c r="A1353" s="248"/>
      <c r="B1353" s="276"/>
      <c r="C1353" s="279"/>
      <c r="D1353" s="252"/>
      <c r="E1353" s="262" t="s">
        <v>75</v>
      </c>
      <c r="F1353" s="299" t="s">
        <v>1656</v>
      </c>
      <c r="G1353" s="13" t="s">
        <v>1663</v>
      </c>
      <c r="H1353" s="270"/>
      <c r="I1353" s="266"/>
      <c r="J1353" s="13" t="s">
        <v>1663</v>
      </c>
      <c r="K1353" s="289" t="s">
        <v>1152</v>
      </c>
      <c r="L1353" s="245"/>
      <c r="M1353" s="245"/>
    </row>
    <row r="1354" spans="1:13" s="188" customFormat="1" x14ac:dyDescent="0.25">
      <c r="A1354" s="248"/>
      <c r="B1354" s="276"/>
      <c r="C1354" s="279"/>
      <c r="D1354" s="252"/>
      <c r="E1354" s="263"/>
      <c r="F1354" s="300"/>
      <c r="G1354" s="13" t="s">
        <v>2103</v>
      </c>
      <c r="H1354" s="270"/>
      <c r="I1354" s="266"/>
      <c r="J1354" s="13" t="s">
        <v>2103</v>
      </c>
      <c r="K1354" s="291"/>
      <c r="L1354" s="245"/>
      <c r="M1354" s="245"/>
    </row>
    <row r="1355" spans="1:13" s="188" customFormat="1" ht="21" x14ac:dyDescent="0.25">
      <c r="A1355" s="248"/>
      <c r="B1355" s="276"/>
      <c r="C1355" s="279"/>
      <c r="D1355" s="252"/>
      <c r="E1355" s="263"/>
      <c r="F1355" s="300"/>
      <c r="G1355" s="13" t="s">
        <v>1662</v>
      </c>
      <c r="H1355" s="270"/>
      <c r="I1355" s="266"/>
      <c r="J1355" s="13" t="s">
        <v>1662</v>
      </c>
      <c r="K1355" s="100" t="s">
        <v>461</v>
      </c>
      <c r="L1355" s="245"/>
      <c r="M1355" s="245"/>
    </row>
    <row r="1356" spans="1:13" s="188" customFormat="1" x14ac:dyDescent="0.25">
      <c r="A1356" s="248"/>
      <c r="B1356" s="276"/>
      <c r="C1356" s="279"/>
      <c r="D1356" s="252"/>
      <c r="E1356" s="263"/>
      <c r="F1356" s="300"/>
      <c r="G1356" s="13" t="s">
        <v>1659</v>
      </c>
      <c r="H1356" s="270"/>
      <c r="I1356" s="266"/>
      <c r="J1356" s="13" t="s">
        <v>1659</v>
      </c>
      <c r="K1356" s="289" t="s">
        <v>551</v>
      </c>
      <c r="L1356" s="245"/>
      <c r="M1356" s="245"/>
    </row>
    <row r="1357" spans="1:13" s="188" customFormat="1" x14ac:dyDescent="0.25">
      <c r="A1357" s="248"/>
      <c r="B1357" s="276"/>
      <c r="C1357" s="279"/>
      <c r="D1357" s="252"/>
      <c r="E1357" s="263"/>
      <c r="F1357" s="300"/>
      <c r="G1357" s="13" t="s">
        <v>1660</v>
      </c>
      <c r="H1357" s="270"/>
      <c r="I1357" s="266"/>
      <c r="J1357" s="13" t="s">
        <v>1660</v>
      </c>
      <c r="K1357" s="290"/>
      <c r="L1357" s="245"/>
      <c r="M1357" s="245"/>
    </row>
    <row r="1358" spans="1:13" s="188" customFormat="1" x14ac:dyDescent="0.25">
      <c r="A1358" s="248"/>
      <c r="B1358" s="276"/>
      <c r="C1358" s="279"/>
      <c r="D1358" s="252"/>
      <c r="E1358" s="263"/>
      <c r="F1358" s="300"/>
      <c r="G1358" s="13" t="s">
        <v>1661</v>
      </c>
      <c r="H1358" s="270"/>
      <c r="I1358" s="266"/>
      <c r="J1358" s="13" t="s">
        <v>1661</v>
      </c>
      <c r="K1358" s="290"/>
      <c r="L1358" s="245"/>
      <c r="M1358" s="245"/>
    </row>
    <row r="1359" spans="1:13" s="188" customFormat="1" ht="21" x14ac:dyDescent="0.25">
      <c r="A1359" s="248"/>
      <c r="B1359" s="276"/>
      <c r="C1359" s="279"/>
      <c r="D1359" s="252"/>
      <c r="E1359" s="263"/>
      <c r="F1359" s="300"/>
      <c r="G1359" s="13" t="s">
        <v>2104</v>
      </c>
      <c r="H1359" s="270"/>
      <c r="I1359" s="266"/>
      <c r="J1359" s="13" t="s">
        <v>2104</v>
      </c>
      <c r="K1359" s="291"/>
      <c r="L1359" s="245"/>
      <c r="M1359" s="245"/>
    </row>
    <row r="1360" spans="1:13" s="188" customFormat="1" x14ac:dyDescent="0.25">
      <c r="A1360" s="248"/>
      <c r="B1360" s="276"/>
      <c r="C1360" s="279"/>
      <c r="D1360" s="252"/>
      <c r="E1360" s="263"/>
      <c r="F1360" s="300"/>
      <c r="G1360" s="13" t="s">
        <v>1657</v>
      </c>
      <c r="H1360" s="270"/>
      <c r="I1360" s="266"/>
      <c r="J1360" s="13" t="s">
        <v>1657</v>
      </c>
      <c r="K1360" s="289" t="s">
        <v>456</v>
      </c>
      <c r="L1360" s="245"/>
      <c r="M1360" s="245"/>
    </row>
    <row r="1361" spans="1:13" s="188" customFormat="1" x14ac:dyDescent="0.25">
      <c r="A1361" s="248"/>
      <c r="B1361" s="276"/>
      <c r="C1361" s="279"/>
      <c r="D1361" s="252"/>
      <c r="E1361" s="263"/>
      <c r="F1361" s="300"/>
      <c r="G1361" s="13" t="s">
        <v>1658</v>
      </c>
      <c r="H1361" s="270"/>
      <c r="I1361" s="266"/>
      <c r="J1361" s="13" t="s">
        <v>1658</v>
      </c>
      <c r="K1361" s="290"/>
      <c r="L1361" s="245"/>
      <c r="M1361" s="245"/>
    </row>
    <row r="1362" spans="1:13" s="188" customFormat="1" x14ac:dyDescent="0.25">
      <c r="A1362" s="248"/>
      <c r="B1362" s="276"/>
      <c r="C1362" s="279"/>
      <c r="D1362" s="252"/>
      <c r="E1362" s="263"/>
      <c r="F1362" s="300"/>
      <c r="G1362" s="13" t="s">
        <v>1982</v>
      </c>
      <c r="H1362" s="270"/>
      <c r="I1362" s="266"/>
      <c r="J1362" s="13" t="s">
        <v>1982</v>
      </c>
      <c r="K1362" s="290"/>
      <c r="L1362" s="245"/>
      <c r="M1362" s="245"/>
    </row>
    <row r="1363" spans="1:13" s="188" customFormat="1" x14ac:dyDescent="0.25">
      <c r="A1363" s="248"/>
      <c r="B1363" s="276"/>
      <c r="C1363" s="279"/>
      <c r="D1363" s="252"/>
      <c r="E1363" s="263"/>
      <c r="F1363" s="300"/>
      <c r="G1363" s="13" t="s">
        <v>2105</v>
      </c>
      <c r="H1363" s="270"/>
      <c r="I1363" s="266"/>
      <c r="J1363" s="13" t="s">
        <v>2105</v>
      </c>
      <c r="K1363" s="290"/>
      <c r="L1363" s="245"/>
      <c r="M1363" s="245"/>
    </row>
    <row r="1364" spans="1:13" s="188" customFormat="1" x14ac:dyDescent="0.25">
      <c r="A1364" s="248"/>
      <c r="B1364" s="276"/>
      <c r="C1364" s="279"/>
      <c r="D1364" s="252"/>
      <c r="E1364" s="264"/>
      <c r="F1364" s="301"/>
      <c r="G1364" s="13" t="s">
        <v>2106</v>
      </c>
      <c r="H1364" s="270"/>
      <c r="I1364" s="266"/>
      <c r="J1364" s="13" t="s">
        <v>2106</v>
      </c>
      <c r="K1364" s="291"/>
      <c r="L1364" s="245"/>
      <c r="M1364" s="245"/>
    </row>
    <row r="1365" spans="1:13" s="188" customFormat="1" x14ac:dyDescent="0.25">
      <c r="A1365" s="248"/>
      <c r="B1365" s="276"/>
      <c r="C1365" s="279"/>
      <c r="D1365" s="252"/>
      <c r="E1365" s="185" t="s">
        <v>82</v>
      </c>
      <c r="F1365" s="6" t="s">
        <v>1664</v>
      </c>
      <c r="G1365" s="13" t="s">
        <v>1665</v>
      </c>
      <c r="H1365" s="270"/>
      <c r="I1365" s="266"/>
      <c r="J1365" s="13" t="s">
        <v>1665</v>
      </c>
      <c r="K1365" s="100" t="s">
        <v>456</v>
      </c>
      <c r="L1365" s="245"/>
      <c r="M1365" s="245"/>
    </row>
    <row r="1366" spans="1:13" s="188" customFormat="1" ht="31.5" x14ac:dyDescent="0.25">
      <c r="A1366" s="248"/>
      <c r="B1366" s="276"/>
      <c r="C1366" s="279"/>
      <c r="D1366" s="252"/>
      <c r="E1366" s="263" t="s">
        <v>84</v>
      </c>
      <c r="F1366" s="300" t="s">
        <v>1666</v>
      </c>
      <c r="G1366" s="13" t="s">
        <v>1667</v>
      </c>
      <c r="H1366" s="270"/>
      <c r="I1366" s="266"/>
      <c r="J1366" s="13" t="s">
        <v>1667</v>
      </c>
      <c r="K1366" s="100" t="s">
        <v>2224</v>
      </c>
      <c r="L1366" s="245"/>
      <c r="M1366" s="245"/>
    </row>
    <row r="1367" spans="1:13" s="188" customFormat="1" ht="31.5" x14ac:dyDescent="0.25">
      <c r="A1367" s="248"/>
      <c r="B1367" s="276"/>
      <c r="C1367" s="279"/>
      <c r="D1367" s="252"/>
      <c r="E1367" s="264"/>
      <c r="F1367" s="301"/>
      <c r="G1367" s="13" t="s">
        <v>2173</v>
      </c>
      <c r="H1367" s="270"/>
      <c r="I1367" s="266"/>
      <c r="J1367" s="13" t="s">
        <v>2173</v>
      </c>
      <c r="K1367" s="100" t="s">
        <v>2881</v>
      </c>
      <c r="L1367" s="245"/>
      <c r="M1367" s="245"/>
    </row>
    <row r="1368" spans="1:13" s="188" customFormat="1" x14ac:dyDescent="0.25">
      <c r="A1368" s="248"/>
      <c r="B1368" s="276"/>
      <c r="C1368" s="279"/>
      <c r="D1368" s="252"/>
      <c r="E1368" s="105" t="s">
        <v>57</v>
      </c>
      <c r="F1368" s="122" t="s">
        <v>1668</v>
      </c>
      <c r="G1368" s="13" t="s">
        <v>1670</v>
      </c>
      <c r="H1368" s="270"/>
      <c r="I1368" s="266"/>
      <c r="J1368" s="13" t="s">
        <v>1670</v>
      </c>
      <c r="K1368" s="289" t="s">
        <v>1629</v>
      </c>
      <c r="L1368" s="245"/>
      <c r="M1368" s="245"/>
    </row>
    <row r="1369" spans="1:13" s="188" customFormat="1" x14ac:dyDescent="0.25">
      <c r="A1369" s="248"/>
      <c r="B1369" s="276"/>
      <c r="C1369" s="279"/>
      <c r="D1369" s="252"/>
      <c r="E1369" s="106"/>
      <c r="F1369" s="123"/>
      <c r="G1369" s="13" t="s">
        <v>1671</v>
      </c>
      <c r="H1369" s="270"/>
      <c r="I1369" s="266"/>
      <c r="J1369" s="13" t="s">
        <v>1671</v>
      </c>
      <c r="K1369" s="290"/>
      <c r="L1369" s="245"/>
      <c r="M1369" s="245"/>
    </row>
    <row r="1370" spans="1:13" s="188" customFormat="1" ht="21" x14ac:dyDescent="0.25">
      <c r="A1370" s="248"/>
      <c r="B1370" s="276"/>
      <c r="C1370" s="279"/>
      <c r="D1370" s="252"/>
      <c r="E1370" s="106"/>
      <c r="F1370" s="123"/>
      <c r="G1370" s="13" t="s">
        <v>1672</v>
      </c>
      <c r="H1370" s="270"/>
      <c r="I1370" s="266"/>
      <c r="J1370" s="13" t="s">
        <v>1672</v>
      </c>
      <c r="K1370" s="290"/>
      <c r="L1370" s="245"/>
      <c r="M1370" s="245"/>
    </row>
    <row r="1371" spans="1:13" s="188" customFormat="1" ht="21" x14ac:dyDescent="0.25">
      <c r="A1371" s="248"/>
      <c r="B1371" s="276"/>
      <c r="C1371" s="279"/>
      <c r="D1371" s="252"/>
      <c r="E1371" s="106"/>
      <c r="F1371" s="123"/>
      <c r="G1371" s="13" t="s">
        <v>2225</v>
      </c>
      <c r="H1371" s="270"/>
      <c r="I1371" s="266"/>
      <c r="J1371" s="13" t="s">
        <v>2225</v>
      </c>
      <c r="K1371" s="290"/>
      <c r="L1371" s="245"/>
      <c r="M1371" s="245"/>
    </row>
    <row r="1372" spans="1:13" s="188" customFormat="1" ht="31.5" x14ac:dyDescent="0.25">
      <c r="A1372" s="248"/>
      <c r="B1372" s="276"/>
      <c r="C1372" s="279"/>
      <c r="D1372" s="252"/>
      <c r="E1372" s="106"/>
      <c r="F1372" s="123"/>
      <c r="G1372" s="13" t="s">
        <v>1673</v>
      </c>
      <c r="H1372" s="270"/>
      <c r="I1372" s="266"/>
      <c r="J1372" s="13" t="s">
        <v>1673</v>
      </c>
      <c r="K1372" s="290"/>
      <c r="L1372" s="245"/>
      <c r="M1372" s="245"/>
    </row>
    <row r="1373" spans="1:13" s="188" customFormat="1" ht="21" x14ac:dyDescent="0.25">
      <c r="A1373" s="248"/>
      <c r="B1373" s="276"/>
      <c r="C1373" s="279"/>
      <c r="D1373" s="252"/>
      <c r="E1373" s="106"/>
      <c r="F1373" s="123"/>
      <c r="G1373" s="13" t="s">
        <v>1674</v>
      </c>
      <c r="H1373" s="270"/>
      <c r="I1373" s="266"/>
      <c r="J1373" s="13" t="s">
        <v>1674</v>
      </c>
      <c r="K1373" s="290"/>
      <c r="L1373" s="245"/>
      <c r="M1373" s="245"/>
    </row>
    <row r="1374" spans="1:13" s="188" customFormat="1" ht="21" x14ac:dyDescent="0.25">
      <c r="A1374" s="248"/>
      <c r="B1374" s="276"/>
      <c r="C1374" s="279"/>
      <c r="D1374" s="252"/>
      <c r="E1374" s="106"/>
      <c r="F1374" s="123"/>
      <c r="G1374" s="13" t="s">
        <v>1675</v>
      </c>
      <c r="H1374" s="270"/>
      <c r="I1374" s="266"/>
      <c r="J1374" s="13" t="s">
        <v>1675</v>
      </c>
      <c r="K1374" s="290"/>
      <c r="L1374" s="245"/>
      <c r="M1374" s="245"/>
    </row>
    <row r="1375" spans="1:13" s="188" customFormat="1" ht="52.5" x14ac:dyDescent="0.25">
      <c r="A1375" s="248"/>
      <c r="B1375" s="276"/>
      <c r="C1375" s="279"/>
      <c r="D1375" s="252"/>
      <c r="E1375" s="106"/>
      <c r="F1375" s="123"/>
      <c r="G1375" s="13" t="s">
        <v>1676</v>
      </c>
      <c r="H1375" s="270"/>
      <c r="I1375" s="266"/>
      <c r="J1375" s="13" t="s">
        <v>1676</v>
      </c>
      <c r="K1375" s="290"/>
      <c r="L1375" s="245"/>
      <c r="M1375" s="245"/>
    </row>
    <row r="1376" spans="1:13" s="188" customFormat="1" ht="42" x14ac:dyDescent="0.25">
      <c r="A1376" s="248"/>
      <c r="B1376" s="276"/>
      <c r="C1376" s="279"/>
      <c r="D1376" s="252"/>
      <c r="E1376" s="106"/>
      <c r="F1376" s="123"/>
      <c r="G1376" s="13" t="s">
        <v>1677</v>
      </c>
      <c r="H1376" s="270"/>
      <c r="I1376" s="266"/>
      <c r="J1376" s="13" t="s">
        <v>1677</v>
      </c>
      <c r="K1376" s="290"/>
      <c r="L1376" s="245"/>
      <c r="M1376" s="245"/>
    </row>
    <row r="1377" spans="1:13" s="188" customFormat="1" ht="31.5" x14ac:dyDescent="0.25">
      <c r="A1377" s="248"/>
      <c r="B1377" s="276"/>
      <c r="C1377" s="279"/>
      <c r="D1377" s="252"/>
      <c r="E1377" s="106"/>
      <c r="F1377" s="123"/>
      <c r="G1377" s="13" t="s">
        <v>1678</v>
      </c>
      <c r="H1377" s="270"/>
      <c r="I1377" s="266"/>
      <c r="J1377" s="13" t="s">
        <v>1678</v>
      </c>
      <c r="K1377" s="290"/>
      <c r="L1377" s="245"/>
      <c r="M1377" s="245"/>
    </row>
    <row r="1378" spans="1:13" s="188" customFormat="1" ht="31.5" x14ac:dyDescent="0.25">
      <c r="A1378" s="248"/>
      <c r="B1378" s="276"/>
      <c r="C1378" s="279"/>
      <c r="D1378" s="252"/>
      <c r="E1378" s="106"/>
      <c r="F1378" s="123"/>
      <c r="G1378" s="13" t="s">
        <v>1679</v>
      </c>
      <c r="H1378" s="270"/>
      <c r="I1378" s="266"/>
      <c r="J1378" s="13" t="s">
        <v>1679</v>
      </c>
      <c r="K1378" s="290"/>
      <c r="L1378" s="245"/>
      <c r="M1378" s="245"/>
    </row>
    <row r="1379" spans="1:13" s="188" customFormat="1" ht="21" x14ac:dyDescent="0.25">
      <c r="A1379" s="248"/>
      <c r="B1379" s="276"/>
      <c r="C1379" s="279"/>
      <c r="D1379" s="252"/>
      <c r="E1379" s="106"/>
      <c r="F1379" s="123"/>
      <c r="G1379" s="13" t="s">
        <v>1680</v>
      </c>
      <c r="H1379" s="270"/>
      <c r="I1379" s="266"/>
      <c r="J1379" s="13" t="s">
        <v>1680</v>
      </c>
      <c r="K1379" s="290"/>
      <c r="L1379" s="245"/>
      <c r="M1379" s="245"/>
    </row>
    <row r="1380" spans="1:13" s="188" customFormat="1" ht="21" x14ac:dyDescent="0.25">
      <c r="A1380" s="248"/>
      <c r="B1380" s="276"/>
      <c r="C1380" s="279"/>
      <c r="D1380" s="252"/>
      <c r="E1380" s="106"/>
      <c r="F1380" s="123"/>
      <c r="G1380" s="13" t="s">
        <v>1681</v>
      </c>
      <c r="H1380" s="270"/>
      <c r="I1380" s="266"/>
      <c r="J1380" s="13" t="s">
        <v>1681</v>
      </c>
      <c r="K1380" s="290"/>
      <c r="L1380" s="245"/>
      <c r="M1380" s="245"/>
    </row>
    <row r="1381" spans="1:13" s="188" customFormat="1" ht="21" x14ac:dyDescent="0.25">
      <c r="A1381" s="248"/>
      <c r="B1381" s="276"/>
      <c r="C1381" s="279"/>
      <c r="D1381" s="252"/>
      <c r="E1381" s="106"/>
      <c r="F1381" s="123"/>
      <c r="G1381" s="13" t="s">
        <v>1682</v>
      </c>
      <c r="H1381" s="270"/>
      <c r="I1381" s="266"/>
      <c r="J1381" s="13" t="s">
        <v>1682</v>
      </c>
      <c r="K1381" s="290"/>
      <c r="L1381" s="245"/>
      <c r="M1381" s="245"/>
    </row>
    <row r="1382" spans="1:13" s="188" customFormat="1" ht="21" x14ac:dyDescent="0.25">
      <c r="A1382" s="248"/>
      <c r="B1382" s="276"/>
      <c r="C1382" s="279"/>
      <c r="D1382" s="252"/>
      <c r="E1382" s="106"/>
      <c r="F1382" s="123"/>
      <c r="G1382" s="13" t="s">
        <v>1683</v>
      </c>
      <c r="H1382" s="270"/>
      <c r="I1382" s="266"/>
      <c r="J1382" s="13" t="s">
        <v>1683</v>
      </c>
      <c r="K1382" s="290"/>
      <c r="L1382" s="245"/>
      <c r="M1382" s="245"/>
    </row>
    <row r="1383" spans="1:13" s="188" customFormat="1" ht="21" x14ac:dyDescent="0.25">
      <c r="A1383" s="248"/>
      <c r="B1383" s="276"/>
      <c r="C1383" s="279"/>
      <c r="D1383" s="252"/>
      <c r="E1383" s="106"/>
      <c r="F1383" s="123"/>
      <c r="G1383" s="13" t="s">
        <v>1684</v>
      </c>
      <c r="H1383" s="270"/>
      <c r="I1383" s="266"/>
      <c r="J1383" s="13" t="s">
        <v>1684</v>
      </c>
      <c r="K1383" s="290"/>
      <c r="L1383" s="245"/>
      <c r="M1383" s="245"/>
    </row>
    <row r="1384" spans="1:13" s="188" customFormat="1" ht="31.5" x14ac:dyDescent="0.25">
      <c r="A1384" s="248"/>
      <c r="B1384" s="276"/>
      <c r="C1384" s="279"/>
      <c r="D1384" s="252"/>
      <c r="E1384" s="106"/>
      <c r="F1384" s="123"/>
      <c r="G1384" s="13" t="s">
        <v>1685</v>
      </c>
      <c r="H1384" s="270"/>
      <c r="I1384" s="266"/>
      <c r="J1384" s="13" t="s">
        <v>1685</v>
      </c>
      <c r="K1384" s="290"/>
      <c r="L1384" s="245"/>
      <c r="M1384" s="245"/>
    </row>
    <row r="1385" spans="1:13" s="188" customFormat="1" ht="21" x14ac:dyDescent="0.25">
      <c r="A1385" s="248"/>
      <c r="B1385" s="276"/>
      <c r="C1385" s="279"/>
      <c r="D1385" s="252"/>
      <c r="E1385" s="106"/>
      <c r="F1385" s="123"/>
      <c r="G1385" s="13" t="s">
        <v>1686</v>
      </c>
      <c r="H1385" s="270"/>
      <c r="I1385" s="266"/>
      <c r="J1385" s="13" t="s">
        <v>1686</v>
      </c>
      <c r="K1385" s="290"/>
      <c r="L1385" s="245"/>
      <c r="M1385" s="245"/>
    </row>
    <row r="1386" spans="1:13" s="188" customFormat="1" ht="31.5" x14ac:dyDescent="0.25">
      <c r="A1386" s="248"/>
      <c r="B1386" s="276"/>
      <c r="C1386" s="279"/>
      <c r="D1386" s="252"/>
      <c r="E1386" s="106"/>
      <c r="F1386" s="123"/>
      <c r="G1386" s="13" t="s">
        <v>1687</v>
      </c>
      <c r="H1386" s="270"/>
      <c r="I1386" s="266"/>
      <c r="J1386" s="13" t="s">
        <v>1687</v>
      </c>
      <c r="K1386" s="290"/>
      <c r="L1386" s="245"/>
      <c r="M1386" s="245"/>
    </row>
    <row r="1387" spans="1:13" s="188" customFormat="1" ht="21" x14ac:dyDescent="0.25">
      <c r="A1387" s="248"/>
      <c r="B1387" s="276"/>
      <c r="C1387" s="279"/>
      <c r="D1387" s="252"/>
      <c r="E1387" s="106"/>
      <c r="F1387" s="123"/>
      <c r="G1387" s="13" t="s">
        <v>1688</v>
      </c>
      <c r="H1387" s="270"/>
      <c r="I1387" s="266"/>
      <c r="J1387" s="13" t="s">
        <v>1688</v>
      </c>
      <c r="K1387" s="290"/>
      <c r="L1387" s="245"/>
      <c r="M1387" s="245"/>
    </row>
    <row r="1388" spans="1:13" s="188" customFormat="1" ht="21" x14ac:dyDescent="0.25">
      <c r="A1388" s="248"/>
      <c r="B1388" s="276"/>
      <c r="C1388" s="279"/>
      <c r="D1388" s="252"/>
      <c r="E1388" s="106"/>
      <c r="F1388" s="123"/>
      <c r="G1388" s="13" t="s">
        <v>1689</v>
      </c>
      <c r="H1388" s="270"/>
      <c r="I1388" s="266"/>
      <c r="J1388" s="13" t="s">
        <v>1689</v>
      </c>
      <c r="K1388" s="290"/>
      <c r="L1388" s="245"/>
      <c r="M1388" s="245"/>
    </row>
    <row r="1389" spans="1:13" s="188" customFormat="1" ht="21" x14ac:dyDescent="0.25">
      <c r="A1389" s="248"/>
      <c r="B1389" s="276"/>
      <c r="C1389" s="279"/>
      <c r="D1389" s="252"/>
      <c r="E1389" s="106"/>
      <c r="F1389" s="123"/>
      <c r="G1389" s="13" t="s">
        <v>1690</v>
      </c>
      <c r="H1389" s="270"/>
      <c r="I1389" s="266"/>
      <c r="J1389" s="13" t="s">
        <v>1690</v>
      </c>
      <c r="K1389" s="290"/>
      <c r="L1389" s="245"/>
      <c r="M1389" s="245"/>
    </row>
    <row r="1390" spans="1:13" s="188" customFormat="1" ht="21" x14ac:dyDescent="0.25">
      <c r="A1390" s="248"/>
      <c r="B1390" s="276"/>
      <c r="C1390" s="279"/>
      <c r="D1390" s="252"/>
      <c r="E1390" s="106"/>
      <c r="F1390" s="123"/>
      <c r="G1390" s="13" t="s">
        <v>1691</v>
      </c>
      <c r="H1390" s="270"/>
      <c r="I1390" s="266"/>
      <c r="J1390" s="13" t="s">
        <v>1691</v>
      </c>
      <c r="K1390" s="290"/>
      <c r="L1390" s="245"/>
      <c r="M1390" s="245"/>
    </row>
    <row r="1391" spans="1:13" s="188" customFormat="1" ht="21" x14ac:dyDescent="0.25">
      <c r="A1391" s="248"/>
      <c r="B1391" s="276"/>
      <c r="C1391" s="279"/>
      <c r="D1391" s="252"/>
      <c r="E1391" s="106"/>
      <c r="F1391" s="123"/>
      <c r="G1391" s="13" t="s">
        <v>2108</v>
      </c>
      <c r="H1391" s="270"/>
      <c r="I1391" s="266"/>
      <c r="J1391" s="13" t="s">
        <v>2108</v>
      </c>
      <c r="K1391" s="291"/>
      <c r="L1391" s="245"/>
      <c r="M1391" s="245"/>
    </row>
    <row r="1392" spans="1:13" s="188" customFormat="1" x14ac:dyDescent="0.25">
      <c r="A1392" s="248"/>
      <c r="B1392" s="276"/>
      <c r="C1392" s="279"/>
      <c r="D1392" s="252"/>
      <c r="E1392" s="106"/>
      <c r="F1392" s="123"/>
      <c r="G1392" s="13" t="s">
        <v>1669</v>
      </c>
      <c r="H1392" s="270"/>
      <c r="I1392" s="266"/>
      <c r="J1392" s="13" t="s">
        <v>1669</v>
      </c>
      <c r="K1392" s="289" t="s">
        <v>107</v>
      </c>
      <c r="L1392" s="245"/>
      <c r="M1392" s="245"/>
    </row>
    <row r="1393" spans="1:13" s="188" customFormat="1" ht="31.5" x14ac:dyDescent="0.25">
      <c r="A1393" s="248"/>
      <c r="B1393" s="276"/>
      <c r="C1393" s="279"/>
      <c r="D1393" s="252"/>
      <c r="E1393" s="106"/>
      <c r="F1393" s="123"/>
      <c r="G1393" s="13" t="s">
        <v>2107</v>
      </c>
      <c r="H1393" s="270"/>
      <c r="I1393" s="266"/>
      <c r="J1393" s="13" t="s">
        <v>2107</v>
      </c>
      <c r="K1393" s="291"/>
      <c r="L1393" s="245"/>
      <c r="M1393" s="245"/>
    </row>
    <row r="1394" spans="1:13" s="188" customFormat="1" ht="31.5" x14ac:dyDescent="0.25">
      <c r="A1394" s="248"/>
      <c r="B1394" s="276"/>
      <c r="C1394" s="278">
        <v>2</v>
      </c>
      <c r="D1394" s="313" t="s">
        <v>1977</v>
      </c>
      <c r="E1394" s="262" t="s">
        <v>2703</v>
      </c>
      <c r="F1394" s="299" t="s">
        <v>1978</v>
      </c>
      <c r="G1394" s="13" t="s">
        <v>1976</v>
      </c>
      <c r="H1394" s="270"/>
      <c r="I1394" s="265" t="s">
        <v>1977</v>
      </c>
      <c r="J1394" s="13" t="s">
        <v>1976</v>
      </c>
      <c r="K1394" s="100" t="s">
        <v>1979</v>
      </c>
      <c r="L1394" s="245"/>
      <c r="M1394" s="245"/>
    </row>
    <row r="1395" spans="1:13" s="188" customFormat="1" ht="21" x14ac:dyDescent="0.25">
      <c r="A1395" s="248"/>
      <c r="B1395" s="276"/>
      <c r="C1395" s="279"/>
      <c r="D1395" s="314"/>
      <c r="E1395" s="263"/>
      <c r="F1395" s="300"/>
      <c r="G1395" s="13" t="s">
        <v>2109</v>
      </c>
      <c r="H1395" s="270"/>
      <c r="I1395" s="266"/>
      <c r="J1395" s="13" t="s">
        <v>2109</v>
      </c>
      <c r="K1395" s="289" t="s">
        <v>60</v>
      </c>
      <c r="L1395" s="245"/>
      <c r="M1395" s="245"/>
    </row>
    <row r="1396" spans="1:13" s="188" customFormat="1" x14ac:dyDescent="0.25">
      <c r="A1396" s="248"/>
      <c r="B1396" s="276"/>
      <c r="C1396" s="279"/>
      <c r="D1396" s="314"/>
      <c r="E1396" s="263"/>
      <c r="F1396" s="300"/>
      <c r="G1396" s="13" t="s">
        <v>2110</v>
      </c>
      <c r="H1396" s="270"/>
      <c r="I1396" s="266"/>
      <c r="J1396" s="13" t="s">
        <v>2110</v>
      </c>
      <c r="K1396" s="291"/>
      <c r="L1396" s="245"/>
      <c r="M1396" s="245"/>
    </row>
    <row r="1397" spans="1:13" s="188" customFormat="1" ht="21" x14ac:dyDescent="0.25">
      <c r="A1397" s="248"/>
      <c r="B1397" s="276"/>
      <c r="C1397" s="279"/>
      <c r="D1397" s="314"/>
      <c r="E1397" s="264"/>
      <c r="F1397" s="301"/>
      <c r="G1397" s="13" t="s">
        <v>1983</v>
      </c>
      <c r="H1397" s="270"/>
      <c r="I1397" s="266"/>
      <c r="J1397" s="13" t="s">
        <v>1983</v>
      </c>
      <c r="K1397" s="100" t="s">
        <v>96</v>
      </c>
      <c r="L1397" s="245"/>
      <c r="M1397" s="245"/>
    </row>
    <row r="1398" spans="1:13" s="188" customFormat="1" ht="21" x14ac:dyDescent="0.25">
      <c r="A1398" s="248"/>
      <c r="B1398" s="276"/>
      <c r="C1398" s="279"/>
      <c r="D1398" s="314"/>
      <c r="E1398" s="262" t="s">
        <v>2043</v>
      </c>
      <c r="F1398" s="122" t="s">
        <v>2042</v>
      </c>
      <c r="G1398" s="13" t="s">
        <v>1984</v>
      </c>
      <c r="H1398" s="270"/>
      <c r="I1398" s="266"/>
      <c r="J1398" s="13" t="s">
        <v>1984</v>
      </c>
      <c r="K1398" s="100" t="s">
        <v>2041</v>
      </c>
      <c r="L1398" s="245"/>
      <c r="M1398" s="245"/>
    </row>
    <row r="1399" spans="1:13" s="188" customFormat="1" ht="31.5" x14ac:dyDescent="0.25">
      <c r="A1399" s="248"/>
      <c r="B1399" s="276"/>
      <c r="C1399" s="279"/>
      <c r="D1399" s="314"/>
      <c r="E1399" s="263"/>
      <c r="F1399" s="123"/>
      <c r="G1399" s="13" t="s">
        <v>1980</v>
      </c>
      <c r="H1399" s="270"/>
      <c r="I1399" s="266"/>
      <c r="J1399" s="13" t="s">
        <v>1980</v>
      </c>
      <c r="K1399" s="100" t="s">
        <v>1981</v>
      </c>
      <c r="L1399" s="245"/>
      <c r="M1399" s="245"/>
    </row>
    <row r="1400" spans="1:13" s="188" customFormat="1" ht="21" x14ac:dyDescent="0.25">
      <c r="A1400" s="249"/>
      <c r="B1400" s="277"/>
      <c r="C1400" s="287"/>
      <c r="D1400" s="315"/>
      <c r="E1400" s="264"/>
      <c r="F1400" s="124"/>
      <c r="G1400" s="13" t="s">
        <v>1985</v>
      </c>
      <c r="H1400" s="284"/>
      <c r="I1400" s="267"/>
      <c r="J1400" s="13" t="s">
        <v>1985</v>
      </c>
      <c r="K1400" s="100" t="s">
        <v>53</v>
      </c>
      <c r="L1400" s="245"/>
      <c r="M1400" s="245"/>
    </row>
    <row r="1401" spans="1:13" s="188" customFormat="1" ht="21" x14ac:dyDescent="0.25">
      <c r="A1401" s="247">
        <v>108</v>
      </c>
      <c r="B1401" s="275" t="s">
        <v>1692</v>
      </c>
      <c r="C1401" s="278">
        <v>1</v>
      </c>
      <c r="D1401" s="250" t="s">
        <v>1693</v>
      </c>
      <c r="E1401" s="262" t="s">
        <v>66</v>
      </c>
      <c r="F1401" s="299" t="s">
        <v>1694</v>
      </c>
      <c r="G1401" s="158" t="s">
        <v>2111</v>
      </c>
      <c r="H1401" s="269" t="s">
        <v>1692</v>
      </c>
      <c r="I1401" s="265" t="s">
        <v>1693</v>
      </c>
      <c r="J1401" s="158" t="s">
        <v>2112</v>
      </c>
      <c r="K1401" s="100" t="s">
        <v>755</v>
      </c>
      <c r="L1401" s="245"/>
      <c r="M1401" s="245"/>
    </row>
    <row r="1402" spans="1:13" s="188" customFormat="1" x14ac:dyDescent="0.25">
      <c r="A1402" s="248"/>
      <c r="B1402" s="276"/>
      <c r="C1402" s="279"/>
      <c r="D1402" s="252"/>
      <c r="E1402" s="263"/>
      <c r="F1402" s="300"/>
      <c r="G1402" s="158" t="s">
        <v>1695</v>
      </c>
      <c r="H1402" s="270"/>
      <c r="I1402" s="266"/>
      <c r="J1402" s="158" t="s">
        <v>1695</v>
      </c>
      <c r="K1402" s="100" t="s">
        <v>456</v>
      </c>
      <c r="L1402" s="245"/>
      <c r="M1402" s="245"/>
    </row>
    <row r="1403" spans="1:13" s="188" customFormat="1" x14ac:dyDescent="0.25">
      <c r="A1403" s="248"/>
      <c r="B1403" s="276"/>
      <c r="C1403" s="279"/>
      <c r="D1403" s="252"/>
      <c r="E1403" s="184" t="s">
        <v>71</v>
      </c>
      <c r="F1403" s="122" t="s">
        <v>1696</v>
      </c>
      <c r="G1403" s="158" t="s">
        <v>1697</v>
      </c>
      <c r="H1403" s="270"/>
      <c r="I1403" s="266"/>
      <c r="J1403" s="158" t="s">
        <v>1697</v>
      </c>
      <c r="K1403" s="100" t="s">
        <v>456</v>
      </c>
      <c r="L1403" s="245"/>
      <c r="M1403" s="245"/>
    </row>
    <row r="1404" spans="1:13" s="188" customFormat="1" ht="21" x14ac:dyDescent="0.25">
      <c r="A1404" s="248"/>
      <c r="B1404" s="276"/>
      <c r="C1404" s="279"/>
      <c r="D1404" s="252"/>
      <c r="E1404" s="262" t="s">
        <v>75</v>
      </c>
      <c r="F1404" s="299" t="s">
        <v>1698</v>
      </c>
      <c r="G1404" s="158" t="s">
        <v>1699</v>
      </c>
      <c r="H1404" s="270"/>
      <c r="I1404" s="266"/>
      <c r="J1404" s="158" t="s">
        <v>1699</v>
      </c>
      <c r="K1404" s="289" t="s">
        <v>456</v>
      </c>
      <c r="L1404" s="245"/>
      <c r="M1404" s="245"/>
    </row>
    <row r="1405" spans="1:13" s="188" customFormat="1" ht="21" x14ac:dyDescent="0.25">
      <c r="A1405" s="248"/>
      <c r="B1405" s="276"/>
      <c r="C1405" s="279"/>
      <c r="D1405" s="252"/>
      <c r="E1405" s="263"/>
      <c r="F1405" s="300"/>
      <c r="G1405" s="158" t="s">
        <v>1700</v>
      </c>
      <c r="H1405" s="270"/>
      <c r="I1405" s="266"/>
      <c r="J1405" s="158" t="s">
        <v>1700</v>
      </c>
      <c r="K1405" s="290"/>
      <c r="L1405" s="245"/>
      <c r="M1405" s="245"/>
    </row>
    <row r="1406" spans="1:13" s="188" customFormat="1" ht="21" x14ac:dyDescent="0.25">
      <c r="A1406" s="248"/>
      <c r="B1406" s="276"/>
      <c r="C1406" s="279"/>
      <c r="D1406" s="252"/>
      <c r="E1406" s="264"/>
      <c r="F1406" s="301"/>
      <c r="G1406" s="158" t="s">
        <v>1701</v>
      </c>
      <c r="H1406" s="270"/>
      <c r="I1406" s="266"/>
      <c r="J1406" s="158" t="s">
        <v>1701</v>
      </c>
      <c r="K1406" s="291"/>
      <c r="L1406" s="245"/>
      <c r="M1406" s="245"/>
    </row>
    <row r="1407" spans="1:13" s="188" customFormat="1" x14ac:dyDescent="0.25">
      <c r="A1407" s="248"/>
      <c r="B1407" s="276"/>
      <c r="C1407" s="279"/>
      <c r="D1407" s="252"/>
      <c r="E1407" s="185" t="s">
        <v>82</v>
      </c>
      <c r="F1407" s="6" t="s">
        <v>1702</v>
      </c>
      <c r="G1407" s="158" t="s">
        <v>1703</v>
      </c>
      <c r="H1407" s="270"/>
      <c r="I1407" s="266"/>
      <c r="J1407" s="158" t="s">
        <v>1703</v>
      </c>
      <c r="K1407" s="100" t="s">
        <v>456</v>
      </c>
      <c r="L1407" s="245"/>
      <c r="M1407" s="245"/>
    </row>
    <row r="1408" spans="1:13" s="188" customFormat="1" ht="31.5" x14ac:dyDescent="0.25">
      <c r="A1408" s="248"/>
      <c r="B1408" s="276"/>
      <c r="C1408" s="279"/>
      <c r="D1408" s="252"/>
      <c r="E1408" s="263" t="s">
        <v>84</v>
      </c>
      <c r="F1408" s="300" t="s">
        <v>1704</v>
      </c>
      <c r="G1408" s="158" t="s">
        <v>1919</v>
      </c>
      <c r="H1408" s="270"/>
      <c r="I1408" s="266"/>
      <c r="J1408" s="158" t="s">
        <v>1919</v>
      </c>
      <c r="K1408" s="195" t="s">
        <v>1954</v>
      </c>
      <c r="L1408" s="245"/>
      <c r="M1408" s="245"/>
    </row>
    <row r="1409" spans="1:13" s="188" customFormat="1" x14ac:dyDescent="0.25">
      <c r="A1409" s="248"/>
      <c r="B1409" s="276"/>
      <c r="C1409" s="279"/>
      <c r="D1409" s="252"/>
      <c r="E1409" s="263"/>
      <c r="F1409" s="300"/>
      <c r="G1409" s="158" t="s">
        <v>1722</v>
      </c>
      <c r="H1409" s="270"/>
      <c r="I1409" s="266"/>
      <c r="J1409" s="158" t="s">
        <v>1722</v>
      </c>
      <c r="K1409" s="310" t="s">
        <v>461</v>
      </c>
      <c r="L1409" s="245"/>
      <c r="M1409" s="245"/>
    </row>
    <row r="1410" spans="1:13" s="188" customFormat="1" ht="21" x14ac:dyDescent="0.25">
      <c r="A1410" s="248"/>
      <c r="B1410" s="276"/>
      <c r="C1410" s="279"/>
      <c r="D1410" s="252"/>
      <c r="E1410" s="263"/>
      <c r="F1410" s="300"/>
      <c r="G1410" s="158" t="s">
        <v>2113</v>
      </c>
      <c r="H1410" s="270"/>
      <c r="I1410" s="266"/>
      <c r="J1410" s="158" t="s">
        <v>2113</v>
      </c>
      <c r="K1410" s="311"/>
      <c r="L1410" s="245"/>
      <c r="M1410" s="245"/>
    </row>
    <row r="1411" spans="1:13" s="188" customFormat="1" ht="21" x14ac:dyDescent="0.25">
      <c r="A1411" s="248"/>
      <c r="B1411" s="276"/>
      <c r="C1411" s="279"/>
      <c r="D1411" s="252"/>
      <c r="E1411" s="263"/>
      <c r="F1411" s="300"/>
      <c r="G1411" s="158" t="s">
        <v>2114</v>
      </c>
      <c r="H1411" s="270"/>
      <c r="I1411" s="266"/>
      <c r="J1411" s="158" t="s">
        <v>2114</v>
      </c>
      <c r="K1411" s="311"/>
      <c r="L1411" s="245"/>
      <c r="M1411" s="245"/>
    </row>
    <row r="1412" spans="1:13" s="188" customFormat="1" x14ac:dyDescent="0.25">
      <c r="A1412" s="248"/>
      <c r="B1412" s="276"/>
      <c r="C1412" s="279"/>
      <c r="D1412" s="252"/>
      <c r="E1412" s="263"/>
      <c r="F1412" s="300"/>
      <c r="G1412" s="158" t="s">
        <v>2121</v>
      </c>
      <c r="H1412" s="270"/>
      <c r="I1412" s="266"/>
      <c r="J1412" s="158" t="s">
        <v>2121</v>
      </c>
      <c r="K1412" s="312"/>
      <c r="L1412" s="245"/>
      <c r="M1412" s="245"/>
    </row>
    <row r="1413" spans="1:13" s="188" customFormat="1" ht="31.5" x14ac:dyDescent="0.25">
      <c r="A1413" s="248"/>
      <c r="B1413" s="276"/>
      <c r="C1413" s="279"/>
      <c r="D1413" s="252"/>
      <c r="E1413" s="263"/>
      <c r="F1413" s="300"/>
      <c r="G1413" s="158" t="s">
        <v>2115</v>
      </c>
      <c r="H1413" s="270"/>
      <c r="I1413" s="266"/>
      <c r="J1413" s="158" t="s">
        <v>2115</v>
      </c>
      <c r="K1413" s="310" t="s">
        <v>1391</v>
      </c>
      <c r="L1413" s="245"/>
      <c r="M1413" s="245"/>
    </row>
    <row r="1414" spans="1:13" s="188" customFormat="1" x14ac:dyDescent="0.25">
      <c r="A1414" s="248"/>
      <c r="B1414" s="276"/>
      <c r="C1414" s="279"/>
      <c r="D1414" s="252"/>
      <c r="E1414" s="263"/>
      <c r="F1414" s="300"/>
      <c r="G1414" s="158" t="s">
        <v>1719</v>
      </c>
      <c r="H1414" s="270"/>
      <c r="I1414" s="266"/>
      <c r="J1414" s="158" t="s">
        <v>1719</v>
      </c>
      <c r="K1414" s="311"/>
      <c r="L1414" s="245"/>
      <c r="M1414" s="245"/>
    </row>
    <row r="1415" spans="1:13" s="188" customFormat="1" x14ac:dyDescent="0.25">
      <c r="A1415" s="248"/>
      <c r="B1415" s="276"/>
      <c r="C1415" s="279"/>
      <c r="D1415" s="252"/>
      <c r="E1415" s="263"/>
      <c r="F1415" s="300"/>
      <c r="G1415" s="158" t="s">
        <v>1720</v>
      </c>
      <c r="H1415" s="270"/>
      <c r="I1415" s="266"/>
      <c r="J1415" s="158" t="s">
        <v>1720</v>
      </c>
      <c r="K1415" s="312"/>
      <c r="L1415" s="245"/>
      <c r="M1415" s="245"/>
    </row>
    <row r="1416" spans="1:13" s="188" customFormat="1" ht="42" x14ac:dyDescent="0.25">
      <c r="A1416" s="248"/>
      <c r="B1416" s="276"/>
      <c r="C1416" s="279"/>
      <c r="D1416" s="252"/>
      <c r="E1416" s="263"/>
      <c r="F1416" s="300"/>
      <c r="G1416" s="158" t="s">
        <v>1705</v>
      </c>
      <c r="H1416" s="270"/>
      <c r="I1416" s="266"/>
      <c r="J1416" s="158" t="s">
        <v>1705</v>
      </c>
      <c r="K1416" s="100" t="s">
        <v>456</v>
      </c>
      <c r="L1416" s="245"/>
      <c r="M1416" s="245"/>
    </row>
    <row r="1417" spans="1:13" s="188" customFormat="1" ht="42" x14ac:dyDescent="0.25">
      <c r="A1417" s="248"/>
      <c r="B1417" s="276"/>
      <c r="C1417" s="279"/>
      <c r="D1417" s="252"/>
      <c r="E1417" s="263"/>
      <c r="F1417" s="300"/>
      <c r="G1417" s="158" t="s">
        <v>1706</v>
      </c>
      <c r="H1417" s="270"/>
      <c r="I1417" s="266"/>
      <c r="J1417" s="158" t="s">
        <v>1706</v>
      </c>
      <c r="K1417" s="103"/>
      <c r="L1417" s="245"/>
      <c r="M1417" s="245"/>
    </row>
    <row r="1418" spans="1:13" s="188" customFormat="1" x14ac:dyDescent="0.25">
      <c r="A1418" s="248"/>
      <c r="B1418" s="276"/>
      <c r="C1418" s="279"/>
      <c r="D1418" s="252"/>
      <c r="E1418" s="263"/>
      <c r="F1418" s="300"/>
      <c r="G1418" s="158" t="s">
        <v>1707</v>
      </c>
      <c r="H1418" s="270"/>
      <c r="I1418" s="266"/>
      <c r="J1418" s="158" t="s">
        <v>1707</v>
      </c>
      <c r="K1418" s="103"/>
      <c r="L1418" s="245"/>
      <c r="M1418" s="245"/>
    </row>
    <row r="1419" spans="1:13" s="188" customFormat="1" x14ac:dyDescent="0.25">
      <c r="A1419" s="248"/>
      <c r="B1419" s="276"/>
      <c r="C1419" s="279"/>
      <c r="D1419" s="252"/>
      <c r="E1419" s="263"/>
      <c r="F1419" s="300"/>
      <c r="G1419" s="158" t="s">
        <v>1708</v>
      </c>
      <c r="H1419" s="270"/>
      <c r="I1419" s="266"/>
      <c r="J1419" s="158" t="s">
        <v>1708</v>
      </c>
      <c r="K1419" s="103"/>
      <c r="L1419" s="245"/>
      <c r="M1419" s="245"/>
    </row>
    <row r="1420" spans="1:13" s="188" customFormat="1" x14ac:dyDescent="0.25">
      <c r="A1420" s="248"/>
      <c r="B1420" s="276"/>
      <c r="C1420" s="279"/>
      <c r="D1420" s="252"/>
      <c r="E1420" s="263"/>
      <c r="F1420" s="300"/>
      <c r="G1420" s="158" t="s">
        <v>1709</v>
      </c>
      <c r="H1420" s="270"/>
      <c r="I1420" s="266"/>
      <c r="J1420" s="158" t="s">
        <v>1709</v>
      </c>
      <c r="K1420" s="103"/>
      <c r="L1420" s="245"/>
      <c r="M1420" s="245"/>
    </row>
    <row r="1421" spans="1:13" s="188" customFormat="1" x14ac:dyDescent="0.25">
      <c r="A1421" s="248"/>
      <c r="B1421" s="276"/>
      <c r="C1421" s="279"/>
      <c r="D1421" s="252"/>
      <c r="E1421" s="263"/>
      <c r="F1421" s="300"/>
      <c r="G1421" s="158" t="s">
        <v>1710</v>
      </c>
      <c r="H1421" s="270"/>
      <c r="I1421" s="266"/>
      <c r="J1421" s="158" t="s">
        <v>1710</v>
      </c>
      <c r="K1421" s="103"/>
      <c r="L1421" s="245"/>
      <c r="M1421" s="245"/>
    </row>
    <row r="1422" spans="1:13" s="188" customFormat="1" ht="21" x14ac:dyDescent="0.25">
      <c r="A1422" s="248"/>
      <c r="B1422" s="276"/>
      <c r="C1422" s="279"/>
      <c r="D1422" s="252"/>
      <c r="E1422" s="263"/>
      <c r="F1422" s="300"/>
      <c r="G1422" s="158" t="s">
        <v>1711</v>
      </c>
      <c r="H1422" s="270"/>
      <c r="I1422" s="266"/>
      <c r="J1422" s="158" t="s">
        <v>1711</v>
      </c>
      <c r="K1422" s="103"/>
      <c r="L1422" s="245"/>
      <c r="M1422" s="245"/>
    </row>
    <row r="1423" spans="1:13" s="188" customFormat="1" ht="21" x14ac:dyDescent="0.25">
      <c r="A1423" s="248"/>
      <c r="B1423" s="276"/>
      <c r="C1423" s="279"/>
      <c r="D1423" s="252"/>
      <c r="E1423" s="263"/>
      <c r="F1423" s="300"/>
      <c r="G1423" s="158" t="s">
        <v>1712</v>
      </c>
      <c r="H1423" s="270"/>
      <c r="I1423" s="266"/>
      <c r="J1423" s="158" t="s">
        <v>1712</v>
      </c>
      <c r="K1423" s="103"/>
      <c r="L1423" s="245"/>
      <c r="M1423" s="245"/>
    </row>
    <row r="1424" spans="1:13" s="188" customFormat="1" ht="21" x14ac:dyDescent="0.25">
      <c r="A1424" s="248"/>
      <c r="B1424" s="276"/>
      <c r="C1424" s="279"/>
      <c r="D1424" s="252"/>
      <c r="E1424" s="263"/>
      <c r="F1424" s="300"/>
      <c r="G1424" s="158" t="s">
        <v>1713</v>
      </c>
      <c r="H1424" s="270"/>
      <c r="I1424" s="266"/>
      <c r="J1424" s="158" t="s">
        <v>1713</v>
      </c>
      <c r="K1424" s="103"/>
      <c r="L1424" s="245"/>
      <c r="M1424" s="245"/>
    </row>
    <row r="1425" spans="1:13" s="188" customFormat="1" ht="42" x14ac:dyDescent="0.25">
      <c r="A1425" s="248"/>
      <c r="B1425" s="276"/>
      <c r="C1425" s="279"/>
      <c r="D1425" s="252"/>
      <c r="E1425" s="263"/>
      <c r="F1425" s="300"/>
      <c r="G1425" s="158" t="s">
        <v>1714</v>
      </c>
      <c r="H1425" s="270"/>
      <c r="I1425" s="266"/>
      <c r="J1425" s="158" t="s">
        <v>1714</v>
      </c>
      <c r="K1425" s="103"/>
      <c r="L1425" s="245"/>
      <c r="M1425" s="245"/>
    </row>
    <row r="1426" spans="1:13" s="188" customFormat="1" ht="21" x14ac:dyDescent="0.25">
      <c r="A1426" s="248"/>
      <c r="B1426" s="276"/>
      <c r="C1426" s="279"/>
      <c r="D1426" s="252"/>
      <c r="E1426" s="263"/>
      <c r="F1426" s="300"/>
      <c r="G1426" s="158" t="s">
        <v>1715</v>
      </c>
      <c r="H1426" s="270"/>
      <c r="I1426" s="266"/>
      <c r="J1426" s="158" t="s">
        <v>1715</v>
      </c>
      <c r="K1426" s="103"/>
      <c r="L1426" s="245"/>
      <c r="M1426" s="245"/>
    </row>
    <row r="1427" spans="1:13" s="188" customFormat="1" ht="21" x14ac:dyDescent="0.25">
      <c r="A1427" s="248"/>
      <c r="B1427" s="276"/>
      <c r="C1427" s="279"/>
      <c r="D1427" s="252"/>
      <c r="E1427" s="263"/>
      <c r="F1427" s="300"/>
      <c r="G1427" s="158" t="s">
        <v>1716</v>
      </c>
      <c r="H1427" s="270"/>
      <c r="I1427" s="266"/>
      <c r="J1427" s="158" t="s">
        <v>1716</v>
      </c>
      <c r="K1427" s="103"/>
      <c r="L1427" s="245"/>
      <c r="M1427" s="245"/>
    </row>
    <row r="1428" spans="1:13" s="188" customFormat="1" ht="21" x14ac:dyDescent="0.25">
      <c r="A1428" s="248"/>
      <c r="B1428" s="276"/>
      <c r="C1428" s="279"/>
      <c r="D1428" s="252"/>
      <c r="E1428" s="263"/>
      <c r="F1428" s="300"/>
      <c r="G1428" s="158" t="s">
        <v>1717</v>
      </c>
      <c r="H1428" s="270"/>
      <c r="I1428" s="266"/>
      <c r="J1428" s="158" t="s">
        <v>1717</v>
      </c>
      <c r="K1428" s="103"/>
      <c r="L1428" s="245"/>
      <c r="M1428" s="245"/>
    </row>
    <row r="1429" spans="1:13" s="188" customFormat="1" ht="21" x14ac:dyDescent="0.25">
      <c r="A1429" s="248"/>
      <c r="B1429" s="276"/>
      <c r="C1429" s="279"/>
      <c r="D1429" s="252"/>
      <c r="E1429" s="263"/>
      <c r="F1429" s="300"/>
      <c r="G1429" s="158" t="s">
        <v>1718</v>
      </c>
      <c r="H1429" s="270"/>
      <c r="I1429" s="266"/>
      <c r="J1429" s="158" t="s">
        <v>1718</v>
      </c>
      <c r="K1429" s="103"/>
      <c r="L1429" s="245"/>
      <c r="M1429" s="245"/>
    </row>
    <row r="1430" spans="1:13" s="188" customFormat="1" x14ac:dyDescent="0.25">
      <c r="A1430" s="248"/>
      <c r="B1430" s="276"/>
      <c r="C1430" s="279"/>
      <c r="D1430" s="252"/>
      <c r="E1430" s="263"/>
      <c r="F1430" s="300"/>
      <c r="G1430" s="158" t="s">
        <v>1721</v>
      </c>
      <c r="H1430" s="270"/>
      <c r="I1430" s="266"/>
      <c r="J1430" s="158" t="s">
        <v>1721</v>
      </c>
      <c r="K1430" s="103"/>
      <c r="L1430" s="245"/>
      <c r="M1430" s="245"/>
    </row>
    <row r="1431" spans="1:13" s="188" customFormat="1" ht="21" x14ac:dyDescent="0.25">
      <c r="A1431" s="248"/>
      <c r="B1431" s="276"/>
      <c r="C1431" s="279"/>
      <c r="D1431" s="252"/>
      <c r="E1431" s="263"/>
      <c r="F1431" s="300"/>
      <c r="G1431" s="158" t="s">
        <v>2116</v>
      </c>
      <c r="H1431" s="270"/>
      <c r="I1431" s="266"/>
      <c r="J1431" s="158" t="s">
        <v>2116</v>
      </c>
      <c r="K1431" s="136"/>
      <c r="L1431" s="245"/>
      <c r="M1431" s="245"/>
    </row>
    <row r="1432" spans="1:13" s="188" customFormat="1" ht="42" x14ac:dyDescent="0.25">
      <c r="A1432" s="248"/>
      <c r="B1432" s="276"/>
      <c r="C1432" s="279"/>
      <c r="D1432" s="252"/>
      <c r="E1432" s="263"/>
      <c r="F1432" s="300"/>
      <c r="G1432" s="158" t="s">
        <v>2117</v>
      </c>
      <c r="H1432" s="270"/>
      <c r="I1432" s="266"/>
      <c r="J1432" s="158" t="s">
        <v>2117</v>
      </c>
      <c r="K1432" s="136"/>
      <c r="L1432" s="245"/>
      <c r="M1432" s="245"/>
    </row>
    <row r="1433" spans="1:13" s="188" customFormat="1" x14ac:dyDescent="0.25">
      <c r="A1433" s="248"/>
      <c r="B1433" s="276"/>
      <c r="C1433" s="279"/>
      <c r="D1433" s="252"/>
      <c r="E1433" s="263"/>
      <c r="F1433" s="300"/>
      <c r="G1433" s="158" t="s">
        <v>2118</v>
      </c>
      <c r="H1433" s="270"/>
      <c r="I1433" s="266"/>
      <c r="J1433" s="158" t="s">
        <v>2118</v>
      </c>
      <c r="K1433" s="136"/>
      <c r="L1433" s="245"/>
      <c r="M1433" s="245"/>
    </row>
    <row r="1434" spans="1:13" s="188" customFormat="1" x14ac:dyDescent="0.25">
      <c r="A1434" s="248"/>
      <c r="B1434" s="276"/>
      <c r="C1434" s="279"/>
      <c r="D1434" s="252"/>
      <c r="E1434" s="263"/>
      <c r="F1434" s="300"/>
      <c r="G1434" s="158" t="s">
        <v>2119</v>
      </c>
      <c r="H1434" s="270"/>
      <c r="I1434" s="266"/>
      <c r="J1434" s="158" t="s">
        <v>2119</v>
      </c>
      <c r="K1434" s="136"/>
      <c r="L1434" s="245"/>
      <c r="M1434" s="245"/>
    </row>
    <row r="1435" spans="1:13" s="188" customFormat="1" ht="42" x14ac:dyDescent="0.25">
      <c r="A1435" s="248"/>
      <c r="B1435" s="276"/>
      <c r="C1435" s="279"/>
      <c r="D1435" s="252"/>
      <c r="E1435" s="263"/>
      <c r="F1435" s="300"/>
      <c r="G1435" s="158" t="s">
        <v>2120</v>
      </c>
      <c r="H1435" s="270"/>
      <c r="I1435" s="266"/>
      <c r="J1435" s="158" t="s">
        <v>2120</v>
      </c>
      <c r="K1435" s="136"/>
      <c r="L1435" s="245"/>
      <c r="M1435" s="245"/>
    </row>
    <row r="1436" spans="1:13" s="188" customFormat="1" x14ac:dyDescent="0.25">
      <c r="A1436" s="248"/>
      <c r="B1436" s="276"/>
      <c r="C1436" s="279"/>
      <c r="D1436" s="252"/>
      <c r="E1436" s="263"/>
      <c r="F1436" s="300"/>
      <c r="G1436" s="158" t="s">
        <v>2122</v>
      </c>
      <c r="H1436" s="270"/>
      <c r="I1436" s="266"/>
      <c r="J1436" s="158" t="s">
        <v>2122</v>
      </c>
      <c r="K1436" s="136"/>
      <c r="L1436" s="245"/>
      <c r="M1436" s="245"/>
    </row>
    <row r="1437" spans="1:13" s="188" customFormat="1" ht="31.5" x14ac:dyDescent="0.25">
      <c r="A1437" s="249"/>
      <c r="B1437" s="277"/>
      <c r="C1437" s="287"/>
      <c r="D1437" s="251"/>
      <c r="E1437" s="105" t="s">
        <v>88</v>
      </c>
      <c r="F1437" s="122" t="s">
        <v>1615</v>
      </c>
      <c r="G1437" s="158" t="s">
        <v>2123</v>
      </c>
      <c r="H1437" s="284"/>
      <c r="I1437" s="267"/>
      <c r="J1437" s="158" t="s">
        <v>2123</v>
      </c>
      <c r="K1437" s="135" t="s">
        <v>1723</v>
      </c>
      <c r="L1437" s="245"/>
      <c r="M1437" s="245"/>
    </row>
    <row r="1438" spans="1:13" s="188" customFormat="1" x14ac:dyDescent="0.25">
      <c r="A1438" s="247">
        <v>109</v>
      </c>
      <c r="B1438" s="275" t="s">
        <v>1724</v>
      </c>
      <c r="C1438" s="278">
        <v>1</v>
      </c>
      <c r="D1438" s="299" t="s">
        <v>1725</v>
      </c>
      <c r="E1438" s="81" t="s">
        <v>66</v>
      </c>
      <c r="F1438" s="122" t="s">
        <v>1725</v>
      </c>
      <c r="G1438" s="158" t="s">
        <v>1726</v>
      </c>
      <c r="H1438" s="269" t="s">
        <v>1724</v>
      </c>
      <c r="I1438" s="289" t="s">
        <v>1725</v>
      </c>
      <c r="J1438" s="158" t="s">
        <v>1726</v>
      </c>
      <c r="K1438" s="289" t="s">
        <v>2005</v>
      </c>
      <c r="L1438" s="245"/>
      <c r="M1438" s="245"/>
    </row>
    <row r="1439" spans="1:13" s="188" customFormat="1" x14ac:dyDescent="0.25">
      <c r="A1439" s="248"/>
      <c r="B1439" s="276"/>
      <c r="C1439" s="279"/>
      <c r="D1439" s="300"/>
      <c r="E1439" s="120"/>
      <c r="F1439" s="123"/>
      <c r="G1439" s="158" t="s">
        <v>1727</v>
      </c>
      <c r="H1439" s="270"/>
      <c r="I1439" s="290"/>
      <c r="J1439" s="158" t="s">
        <v>1727</v>
      </c>
      <c r="K1439" s="290"/>
      <c r="L1439" s="245"/>
      <c r="M1439" s="245"/>
    </row>
    <row r="1440" spans="1:13" s="188" customFormat="1" x14ac:dyDescent="0.25">
      <c r="A1440" s="248"/>
      <c r="B1440" s="276"/>
      <c r="C1440" s="279"/>
      <c r="D1440" s="300"/>
      <c r="E1440" s="120"/>
      <c r="F1440" s="123"/>
      <c r="G1440" s="158" t="s">
        <v>2605</v>
      </c>
      <c r="H1440" s="270"/>
      <c r="I1440" s="290"/>
      <c r="J1440" s="158" t="s">
        <v>2605</v>
      </c>
      <c r="K1440" s="290"/>
      <c r="L1440" s="245"/>
      <c r="M1440" s="245"/>
    </row>
    <row r="1441" spans="1:13" s="188" customFormat="1" x14ac:dyDescent="0.25">
      <c r="A1441" s="248"/>
      <c r="B1441" s="276"/>
      <c r="C1441" s="279"/>
      <c r="D1441" s="300"/>
      <c r="E1441" s="120"/>
      <c r="F1441" s="123"/>
      <c r="G1441" s="158" t="s">
        <v>1728</v>
      </c>
      <c r="H1441" s="270"/>
      <c r="I1441" s="290"/>
      <c r="J1441" s="158" t="s">
        <v>1728</v>
      </c>
      <c r="K1441" s="290"/>
      <c r="L1441" s="245"/>
      <c r="M1441" s="245"/>
    </row>
    <row r="1442" spans="1:13" s="188" customFormat="1" x14ac:dyDescent="0.25">
      <c r="A1442" s="248"/>
      <c r="B1442" s="276"/>
      <c r="C1442" s="279"/>
      <c r="D1442" s="300"/>
      <c r="E1442" s="120"/>
      <c r="F1442" s="123"/>
      <c r="G1442" s="158" t="s">
        <v>1729</v>
      </c>
      <c r="H1442" s="270"/>
      <c r="I1442" s="290"/>
      <c r="J1442" s="158" t="s">
        <v>1729</v>
      </c>
      <c r="K1442" s="290"/>
      <c r="L1442" s="245"/>
      <c r="M1442" s="245"/>
    </row>
    <row r="1443" spans="1:13" s="188" customFormat="1" x14ac:dyDescent="0.25">
      <c r="A1443" s="248"/>
      <c r="B1443" s="276"/>
      <c r="C1443" s="279"/>
      <c r="D1443" s="300"/>
      <c r="E1443" s="120"/>
      <c r="F1443" s="123"/>
      <c r="G1443" s="158" t="s">
        <v>2606</v>
      </c>
      <c r="H1443" s="270"/>
      <c r="I1443" s="290"/>
      <c r="J1443" s="158" t="s">
        <v>2606</v>
      </c>
      <c r="K1443" s="291"/>
      <c r="L1443" s="245"/>
      <c r="M1443" s="245"/>
    </row>
    <row r="1444" spans="1:13" s="188" customFormat="1" ht="21" x14ac:dyDescent="0.25">
      <c r="A1444" s="248"/>
      <c r="B1444" s="276"/>
      <c r="C1444" s="279"/>
      <c r="D1444" s="300"/>
      <c r="E1444" s="121"/>
      <c r="F1444" s="124"/>
      <c r="G1444" s="158" t="s">
        <v>2657</v>
      </c>
      <c r="H1444" s="270"/>
      <c r="I1444" s="290"/>
      <c r="J1444" s="158" t="s">
        <v>2658</v>
      </c>
      <c r="K1444" s="103" t="s">
        <v>456</v>
      </c>
      <c r="L1444" s="245"/>
      <c r="M1444" s="245"/>
    </row>
    <row r="1445" spans="1:13" s="188" customFormat="1" ht="21" x14ac:dyDescent="0.25">
      <c r="A1445" s="248"/>
      <c r="B1445" s="276"/>
      <c r="C1445" s="279"/>
      <c r="D1445" s="300"/>
      <c r="E1445" s="120" t="s">
        <v>71</v>
      </c>
      <c r="F1445" s="123" t="s">
        <v>1730</v>
      </c>
      <c r="G1445" s="158" t="s">
        <v>2739</v>
      </c>
      <c r="H1445" s="270"/>
      <c r="I1445" s="290"/>
      <c r="J1445" s="158" t="s">
        <v>1731</v>
      </c>
      <c r="K1445" s="100" t="s">
        <v>456</v>
      </c>
      <c r="L1445" s="245"/>
      <c r="M1445" s="245"/>
    </row>
    <row r="1446" spans="1:13" s="188" customFormat="1" x14ac:dyDescent="0.25">
      <c r="A1446" s="248"/>
      <c r="B1446" s="276"/>
      <c r="C1446" s="279"/>
      <c r="D1446" s="300"/>
      <c r="E1446" s="5" t="s">
        <v>75</v>
      </c>
      <c r="F1446" s="122" t="s">
        <v>1732</v>
      </c>
      <c r="G1446" s="158" t="s">
        <v>1733</v>
      </c>
      <c r="H1446" s="270"/>
      <c r="I1446" s="290"/>
      <c r="J1446" s="158" t="s">
        <v>1733</v>
      </c>
      <c r="K1446" s="100" t="s">
        <v>456</v>
      </c>
      <c r="L1446" s="245"/>
      <c r="M1446" s="245"/>
    </row>
    <row r="1447" spans="1:13" s="188" customFormat="1" x14ac:dyDescent="0.25">
      <c r="A1447" s="248"/>
      <c r="B1447" s="276"/>
      <c r="C1447" s="279"/>
      <c r="D1447" s="300"/>
      <c r="E1447" s="121" t="s">
        <v>82</v>
      </c>
      <c r="F1447" s="122" t="s">
        <v>1734</v>
      </c>
      <c r="G1447" s="158" t="s">
        <v>1735</v>
      </c>
      <c r="H1447" s="270"/>
      <c r="I1447" s="290"/>
      <c r="J1447" s="158" t="s">
        <v>1735</v>
      </c>
      <c r="K1447" s="100" t="s">
        <v>456</v>
      </c>
      <c r="L1447" s="245"/>
      <c r="M1447" s="245"/>
    </row>
    <row r="1448" spans="1:13" s="188" customFormat="1" x14ac:dyDescent="0.25">
      <c r="A1448" s="248"/>
      <c r="B1448" s="276"/>
      <c r="C1448" s="279"/>
      <c r="D1448" s="300"/>
      <c r="E1448" s="121" t="s">
        <v>84</v>
      </c>
      <c r="F1448" s="122" t="s">
        <v>1736</v>
      </c>
      <c r="G1448" s="158" t="s">
        <v>1737</v>
      </c>
      <c r="H1448" s="270"/>
      <c r="I1448" s="290"/>
      <c r="J1448" s="158" t="s">
        <v>1737</v>
      </c>
      <c r="K1448" s="100" t="s">
        <v>456</v>
      </c>
      <c r="L1448" s="245"/>
      <c r="M1448" s="245"/>
    </row>
    <row r="1449" spans="1:13" s="188" customFormat="1" ht="21" x14ac:dyDescent="0.25">
      <c r="A1449" s="248"/>
      <c r="B1449" s="276"/>
      <c r="C1449" s="279"/>
      <c r="D1449" s="300"/>
      <c r="E1449" s="121" t="s">
        <v>88</v>
      </c>
      <c r="F1449" s="122" t="s">
        <v>1738</v>
      </c>
      <c r="G1449" s="158" t="s">
        <v>1739</v>
      </c>
      <c r="H1449" s="270"/>
      <c r="I1449" s="290"/>
      <c r="J1449" s="158" t="s">
        <v>1739</v>
      </c>
      <c r="K1449" s="100" t="s">
        <v>456</v>
      </c>
      <c r="L1449" s="245"/>
      <c r="M1449" s="245"/>
    </row>
    <row r="1450" spans="1:13" s="188" customFormat="1" ht="21" x14ac:dyDescent="0.25">
      <c r="A1450" s="248"/>
      <c r="B1450" s="276"/>
      <c r="C1450" s="279"/>
      <c r="D1450" s="300"/>
      <c r="E1450" s="121" t="s">
        <v>124</v>
      </c>
      <c r="F1450" s="122" t="s">
        <v>1740</v>
      </c>
      <c r="G1450" s="158" t="s">
        <v>1741</v>
      </c>
      <c r="H1450" s="270"/>
      <c r="I1450" s="290"/>
      <c r="J1450" s="158" t="s">
        <v>1741</v>
      </c>
      <c r="K1450" s="100" t="s">
        <v>456</v>
      </c>
      <c r="L1450" s="245"/>
      <c r="M1450" s="245"/>
    </row>
    <row r="1451" spans="1:13" s="188" customFormat="1" ht="31.5" x14ac:dyDescent="0.25">
      <c r="A1451" s="248"/>
      <c r="B1451" s="276"/>
      <c r="C1451" s="279"/>
      <c r="D1451" s="300"/>
      <c r="E1451" s="5" t="s">
        <v>125</v>
      </c>
      <c r="F1451" s="6" t="s">
        <v>1742</v>
      </c>
      <c r="G1451" s="158" t="s">
        <v>1743</v>
      </c>
      <c r="H1451" s="270"/>
      <c r="I1451" s="290"/>
      <c r="J1451" s="158" t="s">
        <v>1743</v>
      </c>
      <c r="K1451" s="158" t="s">
        <v>1619</v>
      </c>
      <c r="L1451" s="245"/>
      <c r="M1451" s="245"/>
    </row>
    <row r="1452" spans="1:13" s="188" customFormat="1" ht="31.5" x14ac:dyDescent="0.25">
      <c r="A1452" s="248"/>
      <c r="B1452" s="276"/>
      <c r="C1452" s="279"/>
      <c r="D1452" s="300"/>
      <c r="E1452" s="121" t="s">
        <v>126</v>
      </c>
      <c r="F1452" s="122" t="s">
        <v>1744</v>
      </c>
      <c r="G1452" s="158" t="s">
        <v>1745</v>
      </c>
      <c r="H1452" s="270"/>
      <c r="I1452" s="290"/>
      <c r="J1452" s="158" t="s">
        <v>1745</v>
      </c>
      <c r="K1452" s="100" t="s">
        <v>1623</v>
      </c>
      <c r="L1452" s="245"/>
      <c r="M1452" s="245"/>
    </row>
    <row r="1453" spans="1:13" s="188" customFormat="1" ht="18.95" customHeight="1" x14ac:dyDescent="0.25">
      <c r="A1453" s="248"/>
      <c r="B1453" s="276"/>
      <c r="C1453" s="279"/>
      <c r="D1453" s="300"/>
      <c r="E1453" s="183" t="s">
        <v>127</v>
      </c>
      <c r="F1453" s="250" t="s">
        <v>1746</v>
      </c>
      <c r="G1453" s="8" t="s">
        <v>1747</v>
      </c>
      <c r="H1453" s="270"/>
      <c r="I1453" s="290"/>
      <c r="J1453" s="8" t="s">
        <v>1747</v>
      </c>
      <c r="K1453" s="265" t="s">
        <v>2006</v>
      </c>
      <c r="L1453" s="245"/>
      <c r="M1453" s="245"/>
    </row>
    <row r="1454" spans="1:13" s="188" customFormat="1" ht="18.95" customHeight="1" x14ac:dyDescent="0.25">
      <c r="A1454" s="248"/>
      <c r="B1454" s="276"/>
      <c r="C1454" s="279"/>
      <c r="D1454" s="300"/>
      <c r="E1454" s="189"/>
      <c r="F1454" s="252"/>
      <c r="G1454" s="8" t="s">
        <v>1748</v>
      </c>
      <c r="H1454" s="270"/>
      <c r="I1454" s="290"/>
      <c r="J1454" s="8" t="s">
        <v>1748</v>
      </c>
      <c r="K1454" s="266"/>
      <c r="L1454" s="245"/>
      <c r="M1454" s="245"/>
    </row>
    <row r="1455" spans="1:13" s="188" customFormat="1" x14ac:dyDescent="0.25">
      <c r="A1455" s="248"/>
      <c r="B1455" s="276"/>
      <c r="C1455" s="279"/>
      <c r="D1455" s="300"/>
      <c r="E1455" s="183" t="s">
        <v>356</v>
      </c>
      <c r="F1455" s="86" t="s">
        <v>1749</v>
      </c>
      <c r="G1455" s="8" t="s">
        <v>1750</v>
      </c>
      <c r="H1455" s="270"/>
      <c r="I1455" s="290"/>
      <c r="J1455" s="8" t="s">
        <v>1750</v>
      </c>
      <c r="K1455" s="265" t="s">
        <v>2007</v>
      </c>
      <c r="L1455" s="245"/>
      <c r="M1455" s="245"/>
    </row>
    <row r="1456" spans="1:13" s="188" customFormat="1" x14ac:dyDescent="0.25">
      <c r="A1456" s="248"/>
      <c r="B1456" s="276"/>
      <c r="C1456" s="279"/>
      <c r="D1456" s="300"/>
      <c r="E1456" s="183"/>
      <c r="F1456" s="87"/>
      <c r="G1456" s="8" t="s">
        <v>1751</v>
      </c>
      <c r="H1456" s="270"/>
      <c r="I1456" s="290"/>
      <c r="J1456" s="8" t="s">
        <v>1751</v>
      </c>
      <c r="K1456" s="266"/>
      <c r="L1456" s="245"/>
      <c r="M1456" s="245"/>
    </row>
    <row r="1457" spans="1:13" s="188" customFormat="1" x14ac:dyDescent="0.25">
      <c r="A1457" s="248"/>
      <c r="B1457" s="276"/>
      <c r="C1457" s="279"/>
      <c r="D1457" s="300"/>
      <c r="E1457" s="189"/>
      <c r="F1457" s="87"/>
      <c r="G1457" s="8" t="s">
        <v>1752</v>
      </c>
      <c r="H1457" s="270"/>
      <c r="I1457" s="290"/>
      <c r="J1457" s="8" t="s">
        <v>1752</v>
      </c>
      <c r="K1457" s="93" t="s">
        <v>456</v>
      </c>
      <c r="L1457" s="245"/>
      <c r="M1457" s="245"/>
    </row>
    <row r="1458" spans="1:13" s="188" customFormat="1" ht="21" x14ac:dyDescent="0.25">
      <c r="A1458" s="248"/>
      <c r="B1458" s="276"/>
      <c r="C1458" s="279"/>
      <c r="D1458" s="300"/>
      <c r="E1458" s="120" t="s">
        <v>223</v>
      </c>
      <c r="F1458" s="299" t="s">
        <v>1753</v>
      </c>
      <c r="G1458" s="158" t="s">
        <v>1754</v>
      </c>
      <c r="H1458" s="270"/>
      <c r="I1458" s="290"/>
      <c r="J1458" s="158" t="s">
        <v>1754</v>
      </c>
      <c r="K1458" s="289" t="s">
        <v>1755</v>
      </c>
      <c r="L1458" s="245"/>
      <c r="M1458" s="245"/>
    </row>
    <row r="1459" spans="1:13" s="188" customFormat="1" ht="21" x14ac:dyDescent="0.25">
      <c r="A1459" s="248"/>
      <c r="B1459" s="276"/>
      <c r="C1459" s="279"/>
      <c r="D1459" s="300"/>
      <c r="E1459" s="120"/>
      <c r="F1459" s="300"/>
      <c r="G1459" s="158" t="s">
        <v>1756</v>
      </c>
      <c r="H1459" s="270"/>
      <c r="I1459" s="290"/>
      <c r="J1459" s="158" t="s">
        <v>1756</v>
      </c>
      <c r="K1459" s="290"/>
      <c r="L1459" s="245"/>
      <c r="M1459" s="245"/>
    </row>
    <row r="1460" spans="1:13" s="188" customFormat="1" ht="21" x14ac:dyDescent="0.25">
      <c r="A1460" s="248"/>
      <c r="B1460" s="276"/>
      <c r="C1460" s="279"/>
      <c r="D1460" s="300"/>
      <c r="E1460" s="121"/>
      <c r="F1460" s="300"/>
      <c r="G1460" s="158" t="s">
        <v>1757</v>
      </c>
      <c r="H1460" s="270"/>
      <c r="I1460" s="290"/>
      <c r="J1460" s="158" t="s">
        <v>1757</v>
      </c>
      <c r="K1460" s="290"/>
      <c r="L1460" s="245"/>
      <c r="M1460" s="245"/>
    </row>
    <row r="1461" spans="1:13" s="188" customFormat="1" x14ac:dyDescent="0.25">
      <c r="A1461" s="248"/>
      <c r="B1461" s="276"/>
      <c r="C1461" s="279"/>
      <c r="D1461" s="300"/>
      <c r="E1461" s="305" t="s">
        <v>225</v>
      </c>
      <c r="F1461" s="299" t="s">
        <v>1758</v>
      </c>
      <c r="G1461" s="158" t="s">
        <v>1759</v>
      </c>
      <c r="H1461" s="270"/>
      <c r="I1461" s="290"/>
      <c r="J1461" s="158" t="s">
        <v>1759</v>
      </c>
      <c r="K1461" s="289" t="s">
        <v>1760</v>
      </c>
      <c r="L1461" s="245"/>
      <c r="M1461" s="245"/>
    </row>
    <row r="1462" spans="1:13" s="188" customFormat="1" ht="21" x14ac:dyDescent="0.25">
      <c r="A1462" s="248"/>
      <c r="B1462" s="276"/>
      <c r="C1462" s="279"/>
      <c r="D1462" s="300"/>
      <c r="E1462" s="306"/>
      <c r="F1462" s="300"/>
      <c r="G1462" s="158" t="s">
        <v>1761</v>
      </c>
      <c r="H1462" s="270"/>
      <c r="I1462" s="290"/>
      <c r="J1462" s="158" t="s">
        <v>1761</v>
      </c>
      <c r="K1462" s="291"/>
      <c r="L1462" s="245"/>
      <c r="M1462" s="245"/>
    </row>
    <row r="1463" spans="1:13" s="188" customFormat="1" ht="31.5" x14ac:dyDescent="0.25">
      <c r="A1463" s="248"/>
      <c r="B1463" s="276"/>
      <c r="C1463" s="279"/>
      <c r="D1463" s="300"/>
      <c r="E1463" s="5" t="s">
        <v>230</v>
      </c>
      <c r="F1463" s="122" t="s">
        <v>1762</v>
      </c>
      <c r="G1463" s="158" t="s">
        <v>1763</v>
      </c>
      <c r="H1463" s="270"/>
      <c r="I1463" s="290"/>
      <c r="J1463" s="158" t="s">
        <v>1763</v>
      </c>
      <c r="K1463" s="100" t="s">
        <v>1619</v>
      </c>
      <c r="L1463" s="245"/>
      <c r="M1463" s="245"/>
    </row>
    <row r="1464" spans="1:13" s="188" customFormat="1" ht="31.5" x14ac:dyDescent="0.25">
      <c r="A1464" s="248"/>
      <c r="B1464" s="276"/>
      <c r="C1464" s="279"/>
      <c r="D1464" s="300"/>
      <c r="E1464" s="5" t="s">
        <v>231</v>
      </c>
      <c r="F1464" s="6" t="s">
        <v>1764</v>
      </c>
      <c r="G1464" s="158" t="s">
        <v>1765</v>
      </c>
      <c r="H1464" s="270"/>
      <c r="I1464" s="290"/>
      <c r="J1464" s="158" t="s">
        <v>1765</v>
      </c>
      <c r="K1464" s="100" t="s">
        <v>1766</v>
      </c>
      <c r="L1464" s="245"/>
      <c r="M1464" s="245"/>
    </row>
    <row r="1465" spans="1:13" s="188" customFormat="1" x14ac:dyDescent="0.25">
      <c r="A1465" s="248"/>
      <c r="B1465" s="276"/>
      <c r="C1465" s="287"/>
      <c r="D1465" s="301"/>
      <c r="E1465" s="121" t="s">
        <v>2706</v>
      </c>
      <c r="F1465" s="124" t="s">
        <v>1951</v>
      </c>
      <c r="G1465" s="158" t="s">
        <v>2100</v>
      </c>
      <c r="H1465" s="270"/>
      <c r="I1465" s="291"/>
      <c r="J1465" s="158" t="s">
        <v>2100</v>
      </c>
      <c r="K1465" s="100" t="s">
        <v>461</v>
      </c>
      <c r="L1465" s="245"/>
      <c r="M1465" s="245"/>
    </row>
    <row r="1466" spans="1:13" s="188" customFormat="1" ht="21" x14ac:dyDescent="0.25">
      <c r="A1466" s="248"/>
      <c r="B1466" s="276"/>
      <c r="C1466" s="278">
        <v>2</v>
      </c>
      <c r="D1466" s="299" t="s">
        <v>1767</v>
      </c>
      <c r="E1466" s="305" t="s">
        <v>66</v>
      </c>
      <c r="F1466" s="299" t="s">
        <v>2610</v>
      </c>
      <c r="G1466" s="158" t="s">
        <v>2574</v>
      </c>
      <c r="H1466" s="270"/>
      <c r="I1466" s="289" t="s">
        <v>1767</v>
      </c>
      <c r="J1466" s="158" t="s">
        <v>2607</v>
      </c>
      <c r="K1466" s="100" t="s">
        <v>461</v>
      </c>
      <c r="L1466" s="245"/>
      <c r="M1466" s="245"/>
    </row>
    <row r="1467" spans="1:13" s="188" customFormat="1" ht="21" x14ac:dyDescent="0.25">
      <c r="A1467" s="248"/>
      <c r="B1467" s="276"/>
      <c r="C1467" s="279"/>
      <c r="D1467" s="300"/>
      <c r="E1467" s="306"/>
      <c r="F1467" s="300"/>
      <c r="G1467" s="158" t="s">
        <v>2707</v>
      </c>
      <c r="H1467" s="270"/>
      <c r="I1467" s="290"/>
      <c r="J1467" s="158" t="s">
        <v>1768</v>
      </c>
      <c r="K1467" s="289" t="s">
        <v>456</v>
      </c>
      <c r="L1467" s="245"/>
      <c r="M1467" s="245"/>
    </row>
    <row r="1468" spans="1:13" s="188" customFormat="1" ht="21" x14ac:dyDescent="0.25">
      <c r="A1468" s="248"/>
      <c r="B1468" s="276"/>
      <c r="C1468" s="279"/>
      <c r="D1468" s="300"/>
      <c r="E1468" s="306"/>
      <c r="F1468" s="300"/>
      <c r="G1468" s="158" t="s">
        <v>2740</v>
      </c>
      <c r="H1468" s="270"/>
      <c r="I1468" s="290"/>
      <c r="J1468" s="158" t="s">
        <v>2573</v>
      </c>
      <c r="K1468" s="291"/>
      <c r="L1468" s="245"/>
      <c r="M1468" s="245"/>
    </row>
    <row r="1469" spans="1:13" s="188" customFormat="1" ht="21" x14ac:dyDescent="0.25">
      <c r="A1469" s="248"/>
      <c r="B1469" s="276"/>
      <c r="C1469" s="279"/>
      <c r="D1469" s="300"/>
      <c r="E1469" s="305" t="s">
        <v>71</v>
      </c>
      <c r="F1469" s="299" t="s">
        <v>2611</v>
      </c>
      <c r="G1469" s="158" t="s">
        <v>1770</v>
      </c>
      <c r="H1469" s="270"/>
      <c r="I1469" s="290"/>
      <c r="J1469" s="158" t="s">
        <v>1770</v>
      </c>
      <c r="K1469" s="289" t="s">
        <v>882</v>
      </c>
      <c r="L1469" s="245"/>
      <c r="M1469" s="245"/>
    </row>
    <row r="1470" spans="1:13" s="188" customFormat="1" x14ac:dyDescent="0.25">
      <c r="A1470" s="248"/>
      <c r="B1470" s="276"/>
      <c r="C1470" s="279"/>
      <c r="D1470" s="300"/>
      <c r="E1470" s="306"/>
      <c r="F1470" s="300"/>
      <c r="G1470" s="158" t="s">
        <v>1771</v>
      </c>
      <c r="H1470" s="270"/>
      <c r="I1470" s="290"/>
      <c r="J1470" s="158" t="s">
        <v>1771</v>
      </c>
      <c r="K1470" s="290"/>
      <c r="L1470" s="245"/>
      <c r="M1470" s="245"/>
    </row>
    <row r="1471" spans="1:13" s="188" customFormat="1" ht="21" x14ac:dyDescent="0.25">
      <c r="A1471" s="248"/>
      <c r="B1471" s="276"/>
      <c r="C1471" s="279"/>
      <c r="D1471" s="300"/>
      <c r="E1471" s="306"/>
      <c r="F1471" s="300"/>
      <c r="G1471" s="158" t="s">
        <v>2609</v>
      </c>
      <c r="H1471" s="270"/>
      <c r="I1471" s="290"/>
      <c r="J1471" s="158" t="s">
        <v>2226</v>
      </c>
      <c r="K1471" s="290"/>
      <c r="L1471" s="245"/>
      <c r="M1471" s="245"/>
    </row>
    <row r="1472" spans="1:13" s="188" customFormat="1" x14ac:dyDescent="0.25">
      <c r="A1472" s="248"/>
      <c r="B1472" s="276"/>
      <c r="C1472" s="279"/>
      <c r="D1472" s="300"/>
      <c r="E1472" s="306"/>
      <c r="F1472" s="300"/>
      <c r="G1472" s="158" t="s">
        <v>1772</v>
      </c>
      <c r="H1472" s="270"/>
      <c r="I1472" s="290"/>
      <c r="J1472" s="158" t="s">
        <v>1772</v>
      </c>
      <c r="K1472" s="290"/>
      <c r="L1472" s="245"/>
      <c r="M1472" s="245"/>
    </row>
    <row r="1473" spans="1:13" s="188" customFormat="1" x14ac:dyDescent="0.25">
      <c r="A1473" s="248"/>
      <c r="B1473" s="276"/>
      <c r="C1473" s="279"/>
      <c r="D1473" s="300"/>
      <c r="E1473" s="306"/>
      <c r="F1473" s="300"/>
      <c r="G1473" s="158" t="s">
        <v>1773</v>
      </c>
      <c r="H1473" s="270"/>
      <c r="I1473" s="290"/>
      <c r="J1473" s="158" t="s">
        <v>1773</v>
      </c>
      <c r="K1473" s="290"/>
      <c r="L1473" s="245"/>
      <c r="M1473" s="245"/>
    </row>
    <row r="1474" spans="1:13" s="188" customFormat="1" x14ac:dyDescent="0.25">
      <c r="A1474" s="248"/>
      <c r="B1474" s="276"/>
      <c r="C1474" s="279"/>
      <c r="D1474" s="300"/>
      <c r="E1474" s="306"/>
      <c r="F1474" s="300"/>
      <c r="G1474" s="158" t="s">
        <v>1774</v>
      </c>
      <c r="H1474" s="270"/>
      <c r="I1474" s="290"/>
      <c r="J1474" s="158" t="s">
        <v>1774</v>
      </c>
      <c r="K1474" s="290"/>
      <c r="L1474" s="245"/>
      <c r="M1474" s="245"/>
    </row>
    <row r="1475" spans="1:13" s="188" customFormat="1" ht="21" x14ac:dyDescent="0.25">
      <c r="A1475" s="248"/>
      <c r="B1475" s="276"/>
      <c r="C1475" s="279"/>
      <c r="D1475" s="300"/>
      <c r="E1475" s="306"/>
      <c r="F1475" s="300"/>
      <c r="G1475" s="158" t="s">
        <v>2124</v>
      </c>
      <c r="H1475" s="270"/>
      <c r="I1475" s="290"/>
      <c r="J1475" s="158" t="s">
        <v>2124</v>
      </c>
      <c r="K1475" s="291"/>
      <c r="L1475" s="245"/>
      <c r="M1475" s="245"/>
    </row>
    <row r="1476" spans="1:13" s="188" customFormat="1" x14ac:dyDescent="0.25">
      <c r="A1476" s="248"/>
      <c r="B1476" s="276"/>
      <c r="C1476" s="279"/>
      <c r="D1476" s="300"/>
      <c r="E1476" s="307"/>
      <c r="F1476" s="301"/>
      <c r="G1476" s="158" t="s">
        <v>1769</v>
      </c>
      <c r="H1476" s="270"/>
      <c r="I1476" s="290"/>
      <c r="J1476" s="158" t="s">
        <v>1769</v>
      </c>
      <c r="K1476" s="158" t="s">
        <v>551</v>
      </c>
      <c r="L1476" s="245"/>
      <c r="M1476" s="245"/>
    </row>
    <row r="1477" spans="1:13" s="188" customFormat="1" x14ac:dyDescent="0.25">
      <c r="A1477" s="248"/>
      <c r="B1477" s="276"/>
      <c r="C1477" s="279"/>
      <c r="D1477" s="300"/>
      <c r="E1477" s="305" t="s">
        <v>75</v>
      </c>
      <c r="F1477" s="299" t="s">
        <v>1775</v>
      </c>
      <c r="G1477" s="158" t="s">
        <v>1777</v>
      </c>
      <c r="H1477" s="270"/>
      <c r="I1477" s="290"/>
      <c r="J1477" s="158" t="s">
        <v>1777</v>
      </c>
      <c r="K1477" s="158" t="s">
        <v>882</v>
      </c>
      <c r="L1477" s="245"/>
      <c r="M1477" s="245"/>
    </row>
    <row r="1478" spans="1:13" s="188" customFormat="1" x14ac:dyDescent="0.25">
      <c r="A1478" s="248"/>
      <c r="B1478" s="276"/>
      <c r="C1478" s="279"/>
      <c r="D1478" s="300"/>
      <c r="E1478" s="307"/>
      <c r="F1478" s="301"/>
      <c r="G1478" s="158" t="s">
        <v>1776</v>
      </c>
      <c r="H1478" s="270"/>
      <c r="I1478" s="290"/>
      <c r="J1478" s="158" t="s">
        <v>1776</v>
      </c>
      <c r="K1478" s="103" t="s">
        <v>456</v>
      </c>
      <c r="L1478" s="245"/>
      <c r="M1478" s="245"/>
    </row>
    <row r="1479" spans="1:13" s="188" customFormat="1" x14ac:dyDescent="0.25">
      <c r="A1479" s="248"/>
      <c r="B1479" s="276"/>
      <c r="C1479" s="279"/>
      <c r="D1479" s="300"/>
      <c r="E1479" s="121" t="s">
        <v>82</v>
      </c>
      <c r="F1479" s="122" t="s">
        <v>1730</v>
      </c>
      <c r="G1479" s="158" t="s">
        <v>1778</v>
      </c>
      <c r="H1479" s="270"/>
      <c r="I1479" s="290"/>
      <c r="J1479" s="158" t="s">
        <v>1778</v>
      </c>
      <c r="K1479" s="100" t="s">
        <v>882</v>
      </c>
      <c r="L1479" s="245"/>
      <c r="M1479" s="245"/>
    </row>
    <row r="1480" spans="1:13" s="188" customFormat="1" x14ac:dyDescent="0.25">
      <c r="A1480" s="248"/>
      <c r="B1480" s="276"/>
      <c r="C1480" s="279"/>
      <c r="D1480" s="300"/>
      <c r="E1480" s="193" t="s">
        <v>84</v>
      </c>
      <c r="F1480" s="122" t="s">
        <v>1779</v>
      </c>
      <c r="G1480" s="158" t="s">
        <v>2608</v>
      </c>
      <c r="H1480" s="270"/>
      <c r="I1480" s="290"/>
      <c r="J1480" s="194" t="s">
        <v>1780</v>
      </c>
      <c r="K1480" s="100" t="s">
        <v>882</v>
      </c>
      <c r="L1480" s="245"/>
      <c r="M1480" s="245"/>
    </row>
    <row r="1481" spans="1:13" s="188" customFormat="1" ht="21" x14ac:dyDescent="0.25">
      <c r="A1481" s="248"/>
      <c r="B1481" s="276"/>
      <c r="C1481" s="279"/>
      <c r="D1481" s="300"/>
      <c r="E1481" s="305" t="s">
        <v>88</v>
      </c>
      <c r="F1481" s="299" t="s">
        <v>1781</v>
      </c>
      <c r="G1481" s="158" t="s">
        <v>1782</v>
      </c>
      <c r="H1481" s="270"/>
      <c r="I1481" s="290"/>
      <c r="J1481" s="158" t="s">
        <v>1782</v>
      </c>
      <c r="K1481" s="93" t="s">
        <v>1783</v>
      </c>
      <c r="L1481" s="245"/>
      <c r="M1481" s="245"/>
    </row>
    <row r="1482" spans="1:13" s="188" customFormat="1" x14ac:dyDescent="0.25">
      <c r="A1482" s="248"/>
      <c r="B1482" s="276"/>
      <c r="C1482" s="279"/>
      <c r="D1482" s="300"/>
      <c r="E1482" s="307"/>
      <c r="F1482" s="301"/>
      <c r="G1482" s="158" t="s">
        <v>2172</v>
      </c>
      <c r="H1482" s="270"/>
      <c r="I1482" s="290"/>
      <c r="J1482" s="158" t="s">
        <v>2172</v>
      </c>
      <c r="K1482" s="93" t="s">
        <v>551</v>
      </c>
      <c r="L1482" s="245"/>
      <c r="M1482" s="245"/>
    </row>
    <row r="1483" spans="1:13" s="188" customFormat="1" x14ac:dyDescent="0.25">
      <c r="A1483" s="248"/>
      <c r="B1483" s="276"/>
      <c r="C1483" s="279"/>
      <c r="D1483" s="300"/>
      <c r="E1483" s="81" t="s">
        <v>124</v>
      </c>
      <c r="F1483" s="122" t="s">
        <v>1654</v>
      </c>
      <c r="G1483" s="158" t="s">
        <v>1784</v>
      </c>
      <c r="H1483" s="270"/>
      <c r="I1483" s="290"/>
      <c r="J1483" s="158" t="s">
        <v>1784</v>
      </c>
      <c r="K1483" s="100" t="s">
        <v>882</v>
      </c>
      <c r="L1483" s="245"/>
      <c r="M1483" s="245"/>
    </row>
    <row r="1484" spans="1:13" s="188" customFormat="1" x14ac:dyDescent="0.25">
      <c r="A1484" s="248"/>
      <c r="B1484" s="276"/>
      <c r="C1484" s="278">
        <v>3</v>
      </c>
      <c r="D1484" s="299" t="s">
        <v>1785</v>
      </c>
      <c r="E1484" s="5" t="s">
        <v>66</v>
      </c>
      <c r="F1484" s="122" t="s">
        <v>1786</v>
      </c>
      <c r="G1484" s="158" t="s">
        <v>2571</v>
      </c>
      <c r="H1484" s="270"/>
      <c r="I1484" s="289" t="s">
        <v>1785</v>
      </c>
      <c r="J1484" s="158" t="s">
        <v>2571</v>
      </c>
      <c r="K1484" s="100" t="s">
        <v>53</v>
      </c>
      <c r="L1484" s="245"/>
      <c r="M1484" s="245"/>
    </row>
    <row r="1485" spans="1:13" s="188" customFormat="1" x14ac:dyDescent="0.25">
      <c r="A1485" s="248"/>
      <c r="B1485" s="276"/>
      <c r="C1485" s="279"/>
      <c r="D1485" s="300"/>
      <c r="E1485" s="121" t="s">
        <v>71</v>
      </c>
      <c r="F1485" s="122" t="s">
        <v>1787</v>
      </c>
      <c r="G1485" s="122" t="s">
        <v>1788</v>
      </c>
      <c r="H1485" s="270"/>
      <c r="I1485" s="290"/>
      <c r="J1485" s="158" t="s">
        <v>1789</v>
      </c>
      <c r="K1485" s="100" t="s">
        <v>882</v>
      </c>
      <c r="L1485" s="245"/>
      <c r="M1485" s="245"/>
    </row>
    <row r="1486" spans="1:13" s="188" customFormat="1" x14ac:dyDescent="0.25">
      <c r="A1486" s="248"/>
      <c r="B1486" s="276"/>
      <c r="C1486" s="279"/>
      <c r="D1486" s="300"/>
      <c r="E1486" s="305" t="s">
        <v>75</v>
      </c>
      <c r="F1486" s="299" t="s">
        <v>1790</v>
      </c>
      <c r="G1486" s="158" t="s">
        <v>1791</v>
      </c>
      <c r="H1486" s="270"/>
      <c r="I1486" s="290"/>
      <c r="J1486" s="158" t="s">
        <v>1791</v>
      </c>
      <c r="K1486" s="289" t="s">
        <v>1107</v>
      </c>
      <c r="L1486" s="245"/>
      <c r="M1486" s="245"/>
    </row>
    <row r="1487" spans="1:13" s="188" customFormat="1" x14ac:dyDescent="0.25">
      <c r="A1487" s="248"/>
      <c r="B1487" s="276"/>
      <c r="C1487" s="279"/>
      <c r="D1487" s="300"/>
      <c r="E1487" s="306"/>
      <c r="F1487" s="300"/>
      <c r="G1487" s="158" t="s">
        <v>1792</v>
      </c>
      <c r="H1487" s="270"/>
      <c r="I1487" s="290"/>
      <c r="J1487" s="158" t="s">
        <v>1792</v>
      </c>
      <c r="K1487" s="290"/>
      <c r="L1487" s="245"/>
      <c r="M1487" s="245"/>
    </row>
    <row r="1488" spans="1:13" s="188" customFormat="1" x14ac:dyDescent="0.25">
      <c r="A1488" s="249"/>
      <c r="B1488" s="277"/>
      <c r="C1488" s="287"/>
      <c r="D1488" s="301"/>
      <c r="E1488" s="307"/>
      <c r="F1488" s="301"/>
      <c r="G1488" s="158" t="s">
        <v>1793</v>
      </c>
      <c r="H1488" s="284"/>
      <c r="I1488" s="291"/>
      <c r="J1488" s="158" t="s">
        <v>1793</v>
      </c>
      <c r="K1488" s="290"/>
      <c r="L1488" s="245"/>
      <c r="M1488" s="245"/>
    </row>
    <row r="1489" spans="1:13" s="188" customFormat="1" x14ac:dyDescent="0.25">
      <c r="A1489" s="247">
        <v>110</v>
      </c>
      <c r="B1489" s="275" t="s">
        <v>1794</v>
      </c>
      <c r="C1489" s="278">
        <v>1</v>
      </c>
      <c r="D1489" s="275" t="s">
        <v>1795</v>
      </c>
      <c r="E1489" s="181" t="s">
        <v>66</v>
      </c>
      <c r="F1489" s="128" t="s">
        <v>1796</v>
      </c>
      <c r="G1489" s="8" t="s">
        <v>1797</v>
      </c>
      <c r="H1489" s="269" t="s">
        <v>1794</v>
      </c>
      <c r="I1489" s="269" t="s">
        <v>1795</v>
      </c>
      <c r="J1489" s="8" t="s">
        <v>1797</v>
      </c>
      <c r="K1489" s="93" t="s">
        <v>456</v>
      </c>
      <c r="L1489" s="245"/>
      <c r="M1489" s="245"/>
    </row>
    <row r="1490" spans="1:13" s="188" customFormat="1" ht="21" x14ac:dyDescent="0.25">
      <c r="A1490" s="248"/>
      <c r="B1490" s="276"/>
      <c r="C1490" s="279"/>
      <c r="D1490" s="276"/>
      <c r="E1490" s="247" t="s">
        <v>71</v>
      </c>
      <c r="F1490" s="250" t="s">
        <v>1798</v>
      </c>
      <c r="G1490" s="8" t="s">
        <v>1799</v>
      </c>
      <c r="H1490" s="270"/>
      <c r="I1490" s="270"/>
      <c r="J1490" s="8" t="s">
        <v>1799</v>
      </c>
      <c r="K1490" s="265" t="s">
        <v>551</v>
      </c>
      <c r="L1490" s="245"/>
      <c r="M1490" s="245"/>
    </row>
    <row r="1491" spans="1:13" s="188" customFormat="1" x14ac:dyDescent="0.25">
      <c r="A1491" s="248"/>
      <c r="B1491" s="276"/>
      <c r="C1491" s="279"/>
      <c r="D1491" s="276"/>
      <c r="E1491" s="248"/>
      <c r="F1491" s="252"/>
      <c r="G1491" s="8" t="s">
        <v>1800</v>
      </c>
      <c r="H1491" s="270"/>
      <c r="I1491" s="270"/>
      <c r="J1491" s="8" t="s">
        <v>1800</v>
      </c>
      <c r="K1491" s="266"/>
      <c r="L1491" s="245"/>
      <c r="M1491" s="245"/>
    </row>
    <row r="1492" spans="1:13" s="188" customFormat="1" x14ac:dyDescent="0.25">
      <c r="A1492" s="248"/>
      <c r="B1492" s="276"/>
      <c r="C1492" s="279"/>
      <c r="D1492" s="276"/>
      <c r="E1492" s="248"/>
      <c r="F1492" s="252"/>
      <c r="G1492" s="8" t="s">
        <v>1802</v>
      </c>
      <c r="H1492" s="270"/>
      <c r="I1492" s="270"/>
      <c r="J1492" s="8" t="s">
        <v>1802</v>
      </c>
      <c r="K1492" s="266"/>
      <c r="L1492" s="245"/>
      <c r="M1492" s="245"/>
    </row>
    <row r="1493" spans="1:13" s="188" customFormat="1" ht="21" x14ac:dyDescent="0.25">
      <c r="A1493" s="248"/>
      <c r="B1493" s="276"/>
      <c r="C1493" s="279"/>
      <c r="D1493" s="276"/>
      <c r="E1493" s="248"/>
      <c r="F1493" s="252"/>
      <c r="G1493" s="8" t="s">
        <v>1803</v>
      </c>
      <c r="H1493" s="270"/>
      <c r="I1493" s="270"/>
      <c r="J1493" s="8" t="s">
        <v>1803</v>
      </c>
      <c r="K1493" s="266"/>
      <c r="L1493" s="245"/>
      <c r="M1493" s="245"/>
    </row>
    <row r="1494" spans="1:13" s="188" customFormat="1" x14ac:dyDescent="0.25">
      <c r="A1494" s="248"/>
      <c r="B1494" s="276"/>
      <c r="C1494" s="279"/>
      <c r="D1494" s="276"/>
      <c r="E1494" s="248"/>
      <c r="F1494" s="252"/>
      <c r="G1494" s="8" t="s">
        <v>2125</v>
      </c>
      <c r="H1494" s="270"/>
      <c r="I1494" s="270"/>
      <c r="J1494" s="8" t="s">
        <v>2125</v>
      </c>
      <c r="K1494" s="266"/>
      <c r="L1494" s="245"/>
      <c r="M1494" s="245"/>
    </row>
    <row r="1495" spans="1:13" s="188" customFormat="1" x14ac:dyDescent="0.25">
      <c r="A1495" s="248"/>
      <c r="B1495" s="276"/>
      <c r="C1495" s="279"/>
      <c r="D1495" s="276"/>
      <c r="E1495" s="249"/>
      <c r="F1495" s="251"/>
      <c r="G1495" s="8" t="s">
        <v>2126</v>
      </c>
      <c r="H1495" s="270"/>
      <c r="I1495" s="270"/>
      <c r="J1495" s="8" t="s">
        <v>2126</v>
      </c>
      <c r="K1495" s="267"/>
      <c r="L1495" s="245"/>
      <c r="M1495" s="245"/>
    </row>
    <row r="1496" spans="1:13" s="188" customFormat="1" ht="21" x14ac:dyDescent="0.25">
      <c r="A1496" s="248"/>
      <c r="B1496" s="276"/>
      <c r="C1496" s="279"/>
      <c r="D1496" s="276"/>
      <c r="E1496" s="247" t="s">
        <v>75</v>
      </c>
      <c r="F1496" s="275" t="s">
        <v>1804</v>
      </c>
      <c r="G1496" s="8" t="s">
        <v>1805</v>
      </c>
      <c r="H1496" s="270"/>
      <c r="I1496" s="270"/>
      <c r="J1496" s="8" t="s">
        <v>1805</v>
      </c>
      <c r="K1496" s="265" t="s">
        <v>551</v>
      </c>
      <c r="L1496" s="245"/>
      <c r="M1496" s="245"/>
    </row>
    <row r="1497" spans="1:13" s="188" customFormat="1" ht="21" x14ac:dyDescent="0.25">
      <c r="A1497" s="248"/>
      <c r="B1497" s="276"/>
      <c r="C1497" s="279"/>
      <c r="D1497" s="276"/>
      <c r="E1497" s="249"/>
      <c r="F1497" s="277"/>
      <c r="G1497" s="8" t="s">
        <v>2887</v>
      </c>
      <c r="H1497" s="270"/>
      <c r="I1497" s="270"/>
      <c r="J1497" s="8" t="s">
        <v>2887</v>
      </c>
      <c r="K1497" s="267"/>
      <c r="L1497" s="245"/>
      <c r="M1497" s="245"/>
    </row>
    <row r="1498" spans="1:13" s="188" customFormat="1" x14ac:dyDescent="0.25">
      <c r="A1498" s="248"/>
      <c r="B1498" s="276"/>
      <c r="C1498" s="279"/>
      <c r="D1498" s="276"/>
      <c r="E1498" s="189" t="s">
        <v>82</v>
      </c>
      <c r="F1498" s="86" t="s">
        <v>1806</v>
      </c>
      <c r="G1498" s="8" t="s">
        <v>2666</v>
      </c>
      <c r="H1498" s="270"/>
      <c r="I1498" s="270"/>
      <c r="J1498" s="8" t="s">
        <v>2666</v>
      </c>
      <c r="K1498" s="93" t="s">
        <v>882</v>
      </c>
      <c r="L1498" s="245"/>
      <c r="M1498" s="245"/>
    </row>
    <row r="1499" spans="1:13" s="188" customFormat="1" ht="21" x14ac:dyDescent="0.25">
      <c r="A1499" s="248"/>
      <c r="B1499" s="276"/>
      <c r="C1499" s="279"/>
      <c r="D1499" s="276"/>
      <c r="E1499" s="247" t="s">
        <v>84</v>
      </c>
      <c r="F1499" s="250" t="s">
        <v>1807</v>
      </c>
      <c r="G1499" s="10" t="s">
        <v>1808</v>
      </c>
      <c r="H1499" s="270"/>
      <c r="I1499" s="270"/>
      <c r="J1499" s="10" t="s">
        <v>1808</v>
      </c>
      <c r="K1499" s="269" t="s">
        <v>2708</v>
      </c>
      <c r="L1499" s="245"/>
      <c r="M1499" s="245"/>
    </row>
    <row r="1500" spans="1:13" s="188" customFormat="1" x14ac:dyDescent="0.25">
      <c r="A1500" s="248"/>
      <c r="B1500" s="276"/>
      <c r="C1500" s="279"/>
      <c r="D1500" s="276"/>
      <c r="E1500" s="248"/>
      <c r="F1500" s="252"/>
      <c r="G1500" s="10" t="s">
        <v>1809</v>
      </c>
      <c r="H1500" s="270"/>
      <c r="I1500" s="270"/>
      <c r="J1500" s="10" t="s">
        <v>1809</v>
      </c>
      <c r="K1500" s="270"/>
      <c r="L1500" s="245"/>
      <c r="M1500" s="245"/>
    </row>
    <row r="1501" spans="1:13" s="188" customFormat="1" ht="21" x14ac:dyDescent="0.25">
      <c r="A1501" s="248"/>
      <c r="B1501" s="276"/>
      <c r="C1501" s="279"/>
      <c r="D1501" s="276"/>
      <c r="E1501" s="248"/>
      <c r="F1501" s="252"/>
      <c r="G1501" s="10" t="s">
        <v>1810</v>
      </c>
      <c r="H1501" s="270"/>
      <c r="I1501" s="270"/>
      <c r="J1501" s="10" t="s">
        <v>1810</v>
      </c>
      <c r="K1501" s="270"/>
      <c r="L1501" s="245"/>
      <c r="M1501" s="245"/>
    </row>
    <row r="1502" spans="1:13" s="188" customFormat="1" x14ac:dyDescent="0.25">
      <c r="A1502" s="248"/>
      <c r="B1502" s="276"/>
      <c r="C1502" s="279"/>
      <c r="D1502" s="276"/>
      <c r="E1502" s="248"/>
      <c r="F1502" s="252"/>
      <c r="G1502" s="10" t="s">
        <v>1811</v>
      </c>
      <c r="H1502" s="270"/>
      <c r="I1502" s="270"/>
      <c r="J1502" s="10" t="s">
        <v>1811</v>
      </c>
      <c r="K1502" s="270"/>
      <c r="L1502" s="245"/>
      <c r="M1502" s="245"/>
    </row>
    <row r="1503" spans="1:13" s="188" customFormat="1" x14ac:dyDescent="0.25">
      <c r="A1503" s="248"/>
      <c r="B1503" s="276"/>
      <c r="C1503" s="279"/>
      <c r="D1503" s="276"/>
      <c r="E1503" s="248"/>
      <c r="F1503" s="252"/>
      <c r="G1503" s="10" t="s">
        <v>1812</v>
      </c>
      <c r="H1503" s="270"/>
      <c r="I1503" s="270"/>
      <c r="J1503" s="10" t="s">
        <v>1812</v>
      </c>
      <c r="K1503" s="270"/>
      <c r="L1503" s="245"/>
      <c r="M1503" s="245"/>
    </row>
    <row r="1504" spans="1:13" s="188" customFormat="1" x14ac:dyDescent="0.25">
      <c r="A1504" s="248"/>
      <c r="B1504" s="276"/>
      <c r="C1504" s="279"/>
      <c r="D1504" s="276"/>
      <c r="E1504" s="248"/>
      <c r="F1504" s="252"/>
      <c r="G1504" s="10" t="s">
        <v>1813</v>
      </c>
      <c r="H1504" s="270"/>
      <c r="I1504" s="270"/>
      <c r="J1504" s="10" t="s">
        <v>1813</v>
      </c>
      <c r="K1504" s="270"/>
      <c r="L1504" s="245"/>
      <c r="M1504" s="245"/>
    </row>
    <row r="1505" spans="1:13" s="188" customFormat="1" x14ac:dyDescent="0.25">
      <c r="A1505" s="248"/>
      <c r="B1505" s="276"/>
      <c r="C1505" s="279"/>
      <c r="D1505" s="276"/>
      <c r="E1505" s="248"/>
      <c r="F1505" s="252"/>
      <c r="G1505" s="10" t="s">
        <v>2667</v>
      </c>
      <c r="H1505" s="270"/>
      <c r="I1505" s="270"/>
      <c r="J1505" s="10" t="s">
        <v>2667</v>
      </c>
      <c r="K1505" s="270"/>
      <c r="L1505" s="245"/>
      <c r="M1505" s="245"/>
    </row>
    <row r="1506" spans="1:13" s="188" customFormat="1" x14ac:dyDescent="0.25">
      <c r="A1506" s="248"/>
      <c r="B1506" s="276"/>
      <c r="C1506" s="279"/>
      <c r="D1506" s="276"/>
      <c r="E1506" s="248"/>
      <c r="F1506" s="252"/>
      <c r="G1506" s="10" t="s">
        <v>1814</v>
      </c>
      <c r="H1506" s="270"/>
      <c r="I1506" s="270"/>
      <c r="J1506" s="10" t="s">
        <v>1814</v>
      </c>
      <c r="K1506" s="270"/>
      <c r="L1506" s="245"/>
      <c r="M1506" s="245"/>
    </row>
    <row r="1507" spans="1:13" s="188" customFormat="1" ht="21" x14ac:dyDescent="0.25">
      <c r="A1507" s="248"/>
      <c r="B1507" s="276"/>
      <c r="C1507" s="279"/>
      <c r="D1507" s="276"/>
      <c r="E1507" s="248"/>
      <c r="F1507" s="252"/>
      <c r="G1507" s="10" t="s">
        <v>1815</v>
      </c>
      <c r="H1507" s="270"/>
      <c r="I1507" s="270"/>
      <c r="J1507" s="10" t="s">
        <v>1815</v>
      </c>
      <c r="K1507" s="270"/>
      <c r="L1507" s="245"/>
      <c r="M1507" s="245"/>
    </row>
    <row r="1508" spans="1:13" s="188" customFormat="1" x14ac:dyDescent="0.25">
      <c r="A1508" s="248"/>
      <c r="B1508" s="276"/>
      <c r="C1508" s="279"/>
      <c r="D1508" s="276"/>
      <c r="E1508" s="248"/>
      <c r="F1508" s="252"/>
      <c r="G1508" s="10" t="s">
        <v>1816</v>
      </c>
      <c r="H1508" s="270"/>
      <c r="I1508" s="270"/>
      <c r="J1508" s="10" t="s">
        <v>1816</v>
      </c>
      <c r="K1508" s="270"/>
      <c r="L1508" s="245"/>
      <c r="M1508" s="245"/>
    </row>
    <row r="1509" spans="1:13" s="188" customFormat="1" ht="21" x14ac:dyDescent="0.25">
      <c r="A1509" s="248"/>
      <c r="B1509" s="276"/>
      <c r="C1509" s="279"/>
      <c r="D1509" s="276"/>
      <c r="E1509" s="248"/>
      <c r="F1509" s="252"/>
      <c r="G1509" s="10" t="s">
        <v>1817</v>
      </c>
      <c r="H1509" s="270"/>
      <c r="I1509" s="270"/>
      <c r="J1509" s="10" t="s">
        <v>1817</v>
      </c>
      <c r="K1509" s="270"/>
      <c r="L1509" s="245"/>
      <c r="M1509" s="245"/>
    </row>
    <row r="1510" spans="1:13" s="188" customFormat="1" x14ac:dyDescent="0.25">
      <c r="A1510" s="248"/>
      <c r="B1510" s="276"/>
      <c r="C1510" s="279"/>
      <c r="D1510" s="276"/>
      <c r="E1510" s="248"/>
      <c r="F1510" s="252"/>
      <c r="G1510" s="10" t="s">
        <v>2668</v>
      </c>
      <c r="H1510" s="270"/>
      <c r="I1510" s="270"/>
      <c r="J1510" s="10" t="s">
        <v>2668</v>
      </c>
      <c r="K1510" s="270"/>
      <c r="L1510" s="245"/>
      <c r="M1510" s="245"/>
    </row>
    <row r="1511" spans="1:13" s="188" customFormat="1" x14ac:dyDescent="0.25">
      <c r="A1511" s="248"/>
      <c r="B1511" s="276"/>
      <c r="C1511" s="279"/>
      <c r="D1511" s="276"/>
      <c r="E1511" s="248"/>
      <c r="F1511" s="252"/>
      <c r="G1511" s="10" t="s">
        <v>2669</v>
      </c>
      <c r="H1511" s="270"/>
      <c r="I1511" s="270"/>
      <c r="J1511" s="10" t="s">
        <v>2669</v>
      </c>
      <c r="K1511" s="270"/>
      <c r="L1511" s="245"/>
      <c r="M1511" s="245"/>
    </row>
    <row r="1512" spans="1:13" s="188" customFormat="1" x14ac:dyDescent="0.25">
      <c r="A1512" s="248"/>
      <c r="B1512" s="276"/>
      <c r="C1512" s="279"/>
      <c r="D1512" s="276"/>
      <c r="E1512" s="248"/>
      <c r="F1512" s="252"/>
      <c r="G1512" s="10" t="s">
        <v>1818</v>
      </c>
      <c r="H1512" s="270"/>
      <c r="I1512" s="270"/>
      <c r="J1512" s="10" t="s">
        <v>1818</v>
      </c>
      <c r="K1512" s="270"/>
      <c r="L1512" s="245"/>
      <c r="M1512" s="245"/>
    </row>
    <row r="1513" spans="1:13" s="188" customFormat="1" ht="21" x14ac:dyDescent="0.25">
      <c r="A1513" s="248"/>
      <c r="B1513" s="276"/>
      <c r="C1513" s="279"/>
      <c r="D1513" s="276"/>
      <c r="E1513" s="248"/>
      <c r="F1513" s="252"/>
      <c r="G1513" s="10" t="s">
        <v>2670</v>
      </c>
      <c r="H1513" s="270"/>
      <c r="I1513" s="270"/>
      <c r="J1513" s="10" t="s">
        <v>2670</v>
      </c>
      <c r="K1513" s="270"/>
      <c r="L1513" s="245"/>
      <c r="M1513" s="245"/>
    </row>
    <row r="1514" spans="1:13" s="188" customFormat="1" x14ac:dyDescent="0.25">
      <c r="A1514" s="248"/>
      <c r="B1514" s="276"/>
      <c r="C1514" s="279"/>
      <c r="D1514" s="276"/>
      <c r="E1514" s="248"/>
      <c r="F1514" s="252"/>
      <c r="G1514" s="10" t="s">
        <v>1819</v>
      </c>
      <c r="H1514" s="270"/>
      <c r="I1514" s="270"/>
      <c r="J1514" s="10" t="s">
        <v>1819</v>
      </c>
      <c r="K1514" s="270"/>
      <c r="L1514" s="245"/>
      <c r="M1514" s="245"/>
    </row>
    <row r="1515" spans="1:13" s="188" customFormat="1" ht="31.5" x14ac:dyDescent="0.25">
      <c r="A1515" s="248"/>
      <c r="B1515" s="276"/>
      <c r="C1515" s="279"/>
      <c r="D1515" s="276"/>
      <c r="E1515" s="248"/>
      <c r="F1515" s="252"/>
      <c r="G1515" s="10" t="s">
        <v>1820</v>
      </c>
      <c r="H1515" s="270"/>
      <c r="I1515" s="270"/>
      <c r="J1515" s="10" t="s">
        <v>1820</v>
      </c>
      <c r="K1515" s="270"/>
      <c r="L1515" s="245"/>
      <c r="M1515" s="245"/>
    </row>
    <row r="1516" spans="1:13" s="188" customFormat="1" x14ac:dyDescent="0.25">
      <c r="A1516" s="248"/>
      <c r="B1516" s="276"/>
      <c r="C1516" s="279"/>
      <c r="D1516" s="276"/>
      <c r="E1516" s="248"/>
      <c r="F1516" s="252"/>
      <c r="G1516" s="10" t="s">
        <v>1821</v>
      </c>
      <c r="H1516" s="270"/>
      <c r="I1516" s="270"/>
      <c r="J1516" s="10" t="s">
        <v>1821</v>
      </c>
      <c r="K1516" s="270"/>
      <c r="L1516" s="245"/>
      <c r="M1516" s="245"/>
    </row>
    <row r="1517" spans="1:13" s="188" customFormat="1" x14ac:dyDescent="0.25">
      <c r="A1517" s="248"/>
      <c r="B1517" s="276"/>
      <c r="C1517" s="279"/>
      <c r="D1517" s="276"/>
      <c r="E1517" s="248"/>
      <c r="F1517" s="252"/>
      <c r="G1517" s="10" t="s">
        <v>1822</v>
      </c>
      <c r="H1517" s="270"/>
      <c r="I1517" s="270"/>
      <c r="J1517" s="10" t="s">
        <v>1822</v>
      </c>
      <c r="K1517" s="270"/>
      <c r="L1517" s="245"/>
      <c r="M1517" s="245"/>
    </row>
    <row r="1518" spans="1:13" s="188" customFormat="1" ht="21" x14ac:dyDescent="0.25">
      <c r="A1518" s="248"/>
      <c r="B1518" s="276"/>
      <c r="C1518" s="279"/>
      <c r="D1518" s="276"/>
      <c r="E1518" s="248"/>
      <c r="F1518" s="252"/>
      <c r="G1518" s="10" t="s">
        <v>1823</v>
      </c>
      <c r="H1518" s="270"/>
      <c r="I1518" s="270"/>
      <c r="J1518" s="10" t="s">
        <v>1823</v>
      </c>
      <c r="K1518" s="270"/>
      <c r="L1518" s="245"/>
      <c r="M1518" s="245"/>
    </row>
    <row r="1519" spans="1:13" s="188" customFormat="1" x14ac:dyDescent="0.25">
      <c r="A1519" s="249"/>
      <c r="B1519" s="277"/>
      <c r="C1519" s="287"/>
      <c r="D1519" s="277"/>
      <c r="E1519" s="248"/>
      <c r="F1519" s="252"/>
      <c r="G1519" s="10" t="s">
        <v>1801</v>
      </c>
      <c r="H1519" s="284"/>
      <c r="I1519" s="284"/>
      <c r="J1519" s="10" t="s">
        <v>2174</v>
      </c>
      <c r="K1519" s="270"/>
      <c r="L1519" s="245"/>
      <c r="M1519" s="245"/>
    </row>
    <row r="1520" spans="1:13" s="188" customFormat="1" ht="42" x14ac:dyDescent="0.25">
      <c r="A1520" s="247">
        <v>111</v>
      </c>
      <c r="B1520" s="275" t="s">
        <v>1824</v>
      </c>
      <c r="C1520" s="278">
        <v>1</v>
      </c>
      <c r="D1520" s="250" t="s">
        <v>1825</v>
      </c>
      <c r="E1520" s="185" t="s">
        <v>66</v>
      </c>
      <c r="F1520" s="86" t="s">
        <v>1826</v>
      </c>
      <c r="G1520" s="13" t="s">
        <v>1827</v>
      </c>
      <c r="H1520" s="269" t="s">
        <v>1824</v>
      </c>
      <c r="I1520" s="265" t="s">
        <v>1825</v>
      </c>
      <c r="J1520" s="13" t="s">
        <v>1827</v>
      </c>
      <c r="K1520" s="89" t="s">
        <v>1644</v>
      </c>
      <c r="L1520" s="245"/>
      <c r="M1520" s="245"/>
    </row>
    <row r="1521" spans="1:13" s="188" customFormat="1" x14ac:dyDescent="0.25">
      <c r="A1521" s="248"/>
      <c r="B1521" s="276"/>
      <c r="C1521" s="287"/>
      <c r="D1521" s="251"/>
      <c r="E1521" s="185" t="s">
        <v>71</v>
      </c>
      <c r="F1521" s="14" t="s">
        <v>1828</v>
      </c>
      <c r="G1521" s="13" t="s">
        <v>1829</v>
      </c>
      <c r="H1521" s="270"/>
      <c r="I1521" s="267"/>
      <c r="J1521" s="13" t="s">
        <v>1829</v>
      </c>
      <c r="K1521" s="89" t="s">
        <v>456</v>
      </c>
      <c r="L1521" s="245"/>
      <c r="M1521" s="245"/>
    </row>
    <row r="1522" spans="1:13" s="188" customFormat="1" ht="21" x14ac:dyDescent="0.25">
      <c r="A1522" s="248"/>
      <c r="B1522" s="276"/>
      <c r="C1522" s="278">
        <v>2</v>
      </c>
      <c r="D1522" s="250" t="s">
        <v>1830</v>
      </c>
      <c r="E1522" s="262" t="s">
        <v>66</v>
      </c>
      <c r="F1522" s="250" t="s">
        <v>1831</v>
      </c>
      <c r="G1522" s="13" t="s">
        <v>1835</v>
      </c>
      <c r="H1522" s="270"/>
      <c r="I1522" s="265" t="s">
        <v>1830</v>
      </c>
      <c r="J1522" s="13" t="s">
        <v>1835</v>
      </c>
      <c r="K1522" s="89" t="s">
        <v>2282</v>
      </c>
      <c r="L1522" s="245"/>
      <c r="M1522" s="245"/>
    </row>
    <row r="1523" spans="1:13" s="188" customFormat="1" ht="21" x14ac:dyDescent="0.25">
      <c r="A1523" s="248"/>
      <c r="B1523" s="276"/>
      <c r="C1523" s="279"/>
      <c r="D1523" s="252"/>
      <c r="E1523" s="263"/>
      <c r="F1523" s="252"/>
      <c r="G1523" s="13" t="s">
        <v>1833</v>
      </c>
      <c r="H1523" s="270"/>
      <c r="I1523" s="266"/>
      <c r="J1523" s="13" t="s">
        <v>1833</v>
      </c>
      <c r="K1523" s="271" t="s">
        <v>461</v>
      </c>
      <c r="L1523" s="245"/>
      <c r="M1523" s="245"/>
    </row>
    <row r="1524" spans="1:13" s="188" customFormat="1" x14ac:dyDescent="0.25">
      <c r="A1524" s="248"/>
      <c r="B1524" s="276"/>
      <c r="C1524" s="279"/>
      <c r="D1524" s="252"/>
      <c r="E1524" s="263"/>
      <c r="F1524" s="252"/>
      <c r="G1524" s="13" t="s">
        <v>1834</v>
      </c>
      <c r="H1524" s="270"/>
      <c r="I1524" s="266"/>
      <c r="J1524" s="13" t="s">
        <v>1834</v>
      </c>
      <c r="K1524" s="272"/>
      <c r="L1524" s="245"/>
      <c r="M1524" s="245"/>
    </row>
    <row r="1525" spans="1:13" s="188" customFormat="1" ht="21" x14ac:dyDescent="0.25">
      <c r="A1525" s="249"/>
      <c r="B1525" s="277"/>
      <c r="C1525" s="287"/>
      <c r="D1525" s="251"/>
      <c r="E1525" s="264"/>
      <c r="F1525" s="251"/>
      <c r="G1525" s="13" t="s">
        <v>1832</v>
      </c>
      <c r="H1525" s="284"/>
      <c r="I1525" s="267"/>
      <c r="J1525" s="13" t="s">
        <v>1832</v>
      </c>
      <c r="K1525" s="89" t="s">
        <v>96</v>
      </c>
      <c r="L1525" s="245"/>
      <c r="M1525" s="245"/>
    </row>
    <row r="1526" spans="1:13" s="188" customFormat="1" x14ac:dyDescent="0.25">
      <c r="A1526" s="247">
        <v>112</v>
      </c>
      <c r="B1526" s="275" t="s">
        <v>1836</v>
      </c>
      <c r="C1526" s="278">
        <v>1</v>
      </c>
      <c r="D1526" s="299" t="s">
        <v>1837</v>
      </c>
      <c r="E1526" s="305" t="s">
        <v>66</v>
      </c>
      <c r="F1526" s="299" t="s">
        <v>1838</v>
      </c>
      <c r="G1526" s="158" t="s">
        <v>1841</v>
      </c>
      <c r="H1526" s="269" t="s">
        <v>1836</v>
      </c>
      <c r="I1526" s="289" t="s">
        <v>1837</v>
      </c>
      <c r="J1526" s="158" t="s">
        <v>1841</v>
      </c>
      <c r="K1526" s="265" t="s">
        <v>461</v>
      </c>
      <c r="L1526" s="245"/>
      <c r="M1526" s="245"/>
    </row>
    <row r="1527" spans="1:13" s="188" customFormat="1" ht="21" x14ac:dyDescent="0.25">
      <c r="A1527" s="248"/>
      <c r="B1527" s="276"/>
      <c r="C1527" s="279"/>
      <c r="D1527" s="300"/>
      <c r="E1527" s="306"/>
      <c r="F1527" s="300"/>
      <c r="G1527" s="158" t="s">
        <v>1842</v>
      </c>
      <c r="H1527" s="270"/>
      <c r="I1527" s="290"/>
      <c r="J1527" s="158" t="s">
        <v>1842</v>
      </c>
      <c r="K1527" s="266"/>
      <c r="L1527" s="245"/>
      <c r="M1527" s="245"/>
    </row>
    <row r="1528" spans="1:13" s="188" customFormat="1" x14ac:dyDescent="0.25">
      <c r="A1528" s="248"/>
      <c r="B1528" s="276"/>
      <c r="C1528" s="279"/>
      <c r="D1528" s="300"/>
      <c r="E1528" s="306"/>
      <c r="F1528" s="300"/>
      <c r="G1528" s="158" t="s">
        <v>1843</v>
      </c>
      <c r="H1528" s="270"/>
      <c r="I1528" s="290"/>
      <c r="J1528" s="158" t="s">
        <v>1843</v>
      </c>
      <c r="K1528" s="267"/>
      <c r="L1528" s="245"/>
      <c r="M1528" s="245"/>
    </row>
    <row r="1529" spans="1:13" s="188" customFormat="1" x14ac:dyDescent="0.25">
      <c r="A1529" s="248"/>
      <c r="B1529" s="276"/>
      <c r="C1529" s="279"/>
      <c r="D1529" s="300"/>
      <c r="E1529" s="306"/>
      <c r="F1529" s="300"/>
      <c r="G1529" s="158" t="s">
        <v>1839</v>
      </c>
      <c r="H1529" s="270"/>
      <c r="I1529" s="290"/>
      <c r="J1529" s="158" t="s">
        <v>1839</v>
      </c>
      <c r="K1529" s="265" t="s">
        <v>456</v>
      </c>
      <c r="L1529" s="245"/>
      <c r="M1529" s="245"/>
    </row>
    <row r="1530" spans="1:13" s="188" customFormat="1" x14ac:dyDescent="0.25">
      <c r="A1530" s="248"/>
      <c r="B1530" s="276"/>
      <c r="C1530" s="279"/>
      <c r="D1530" s="300"/>
      <c r="E1530" s="306"/>
      <c r="F1530" s="300"/>
      <c r="G1530" s="158" t="s">
        <v>1840</v>
      </c>
      <c r="H1530" s="270"/>
      <c r="I1530" s="290"/>
      <c r="J1530" s="158" t="s">
        <v>1840</v>
      </c>
      <c r="K1530" s="266"/>
      <c r="L1530" s="245"/>
      <c r="M1530" s="245"/>
    </row>
    <row r="1531" spans="1:13" s="188" customFormat="1" ht="21" x14ac:dyDescent="0.25">
      <c r="A1531" s="248"/>
      <c r="B1531" s="276"/>
      <c r="C1531" s="279"/>
      <c r="D1531" s="300"/>
      <c r="E1531" s="307"/>
      <c r="F1531" s="301"/>
      <c r="G1531" s="158" t="s">
        <v>2741</v>
      </c>
      <c r="H1531" s="270"/>
      <c r="I1531" s="290"/>
      <c r="J1531" s="158" t="s">
        <v>1840</v>
      </c>
      <c r="K1531" s="267"/>
      <c r="L1531" s="245"/>
      <c r="M1531" s="245"/>
    </row>
    <row r="1532" spans="1:13" s="188" customFormat="1" ht="42" x14ac:dyDescent="0.25">
      <c r="A1532" s="248"/>
      <c r="B1532" s="276"/>
      <c r="C1532" s="279"/>
      <c r="D1532" s="300"/>
      <c r="E1532" s="305" t="s">
        <v>71</v>
      </c>
      <c r="F1532" s="308" t="s">
        <v>1844</v>
      </c>
      <c r="G1532" s="18" t="s">
        <v>1846</v>
      </c>
      <c r="H1532" s="270"/>
      <c r="I1532" s="290"/>
      <c r="J1532" s="18" t="s">
        <v>1846</v>
      </c>
      <c r="K1532" s="89" t="s">
        <v>1116</v>
      </c>
      <c r="L1532" s="245"/>
      <c r="M1532" s="245"/>
    </row>
    <row r="1533" spans="1:13" s="188" customFormat="1" ht="42" x14ac:dyDescent="0.25">
      <c r="A1533" s="248"/>
      <c r="B1533" s="276"/>
      <c r="C1533" s="287"/>
      <c r="D1533" s="301"/>
      <c r="E1533" s="307"/>
      <c r="F1533" s="309"/>
      <c r="G1533" s="18" t="s">
        <v>1845</v>
      </c>
      <c r="H1533" s="270"/>
      <c r="I1533" s="291"/>
      <c r="J1533" s="18" t="s">
        <v>1845</v>
      </c>
      <c r="K1533" s="89" t="s">
        <v>464</v>
      </c>
      <c r="L1533" s="245"/>
      <c r="M1533" s="245"/>
    </row>
    <row r="1534" spans="1:13" s="188" customFormat="1" x14ac:dyDescent="0.25">
      <c r="A1534" s="248"/>
      <c r="B1534" s="276"/>
      <c r="C1534" s="278">
        <v>2</v>
      </c>
      <c r="D1534" s="299" t="s">
        <v>1847</v>
      </c>
      <c r="E1534" s="305" t="s">
        <v>66</v>
      </c>
      <c r="F1534" s="299" t="s">
        <v>1848</v>
      </c>
      <c r="G1534" s="158" t="s">
        <v>1852</v>
      </c>
      <c r="H1534" s="270"/>
      <c r="I1534" s="289" t="s">
        <v>1847</v>
      </c>
      <c r="J1534" s="158" t="s">
        <v>1852</v>
      </c>
      <c r="K1534" s="265" t="s">
        <v>1853</v>
      </c>
      <c r="L1534" s="245"/>
      <c r="M1534" s="245"/>
    </row>
    <row r="1535" spans="1:13" s="188" customFormat="1" x14ac:dyDescent="0.25">
      <c r="A1535" s="248"/>
      <c r="B1535" s="276"/>
      <c r="C1535" s="279"/>
      <c r="D1535" s="300"/>
      <c r="E1535" s="306"/>
      <c r="F1535" s="300"/>
      <c r="G1535" s="158" t="s">
        <v>1854</v>
      </c>
      <c r="H1535" s="270"/>
      <c r="I1535" s="290"/>
      <c r="J1535" s="158" t="s">
        <v>1854</v>
      </c>
      <c r="K1535" s="266"/>
      <c r="L1535" s="245"/>
      <c r="M1535" s="245"/>
    </row>
    <row r="1536" spans="1:13" s="188" customFormat="1" x14ac:dyDescent="0.25">
      <c r="A1536" s="248"/>
      <c r="B1536" s="276"/>
      <c r="C1536" s="279"/>
      <c r="D1536" s="300"/>
      <c r="E1536" s="306"/>
      <c r="F1536" s="300"/>
      <c r="G1536" s="158" t="s">
        <v>1855</v>
      </c>
      <c r="H1536" s="270"/>
      <c r="I1536" s="290"/>
      <c r="J1536" s="158" t="s">
        <v>1855</v>
      </c>
      <c r="K1536" s="266"/>
      <c r="L1536" s="245"/>
      <c r="M1536" s="245"/>
    </row>
    <row r="1537" spans="1:13" s="188" customFormat="1" x14ac:dyDescent="0.25">
      <c r="A1537" s="248"/>
      <c r="B1537" s="276"/>
      <c r="C1537" s="279"/>
      <c r="D1537" s="300"/>
      <c r="E1537" s="306"/>
      <c r="F1537" s="300"/>
      <c r="G1537" s="158" t="s">
        <v>1856</v>
      </c>
      <c r="H1537" s="270"/>
      <c r="I1537" s="290"/>
      <c r="J1537" s="158" t="s">
        <v>1856</v>
      </c>
      <c r="K1537" s="267"/>
      <c r="L1537" s="245"/>
      <c r="M1537" s="245"/>
    </row>
    <row r="1538" spans="1:13" s="188" customFormat="1" x14ac:dyDescent="0.25">
      <c r="A1538" s="248"/>
      <c r="B1538" s="276"/>
      <c r="C1538" s="279"/>
      <c r="D1538" s="300"/>
      <c r="E1538" s="306"/>
      <c r="F1538" s="300"/>
      <c r="G1538" s="158" t="s">
        <v>1849</v>
      </c>
      <c r="H1538" s="270"/>
      <c r="I1538" s="290"/>
      <c r="J1538" s="158" t="s">
        <v>1849</v>
      </c>
      <c r="K1538" s="265" t="s">
        <v>551</v>
      </c>
      <c r="L1538" s="245"/>
      <c r="M1538" s="245"/>
    </row>
    <row r="1539" spans="1:13" s="188" customFormat="1" x14ac:dyDescent="0.25">
      <c r="A1539" s="248"/>
      <c r="B1539" s="276"/>
      <c r="C1539" s="279"/>
      <c r="D1539" s="300"/>
      <c r="E1539" s="306"/>
      <c r="F1539" s="300"/>
      <c r="G1539" s="158" t="s">
        <v>1850</v>
      </c>
      <c r="H1539" s="270"/>
      <c r="I1539" s="290"/>
      <c r="J1539" s="158" t="s">
        <v>1850</v>
      </c>
      <c r="K1539" s="266"/>
      <c r="L1539" s="245"/>
      <c r="M1539" s="245"/>
    </row>
    <row r="1540" spans="1:13" s="188" customFormat="1" x14ac:dyDescent="0.25">
      <c r="A1540" s="249"/>
      <c r="B1540" s="277"/>
      <c r="C1540" s="287"/>
      <c r="D1540" s="301"/>
      <c r="E1540" s="307"/>
      <c r="F1540" s="301"/>
      <c r="G1540" s="158" t="s">
        <v>1851</v>
      </c>
      <c r="H1540" s="284"/>
      <c r="I1540" s="291"/>
      <c r="J1540" s="158" t="s">
        <v>1851</v>
      </c>
      <c r="K1540" s="267"/>
      <c r="L1540" s="245"/>
      <c r="M1540" s="245"/>
    </row>
    <row r="1541" spans="1:13" s="188" customFormat="1" ht="21" x14ac:dyDescent="0.25">
      <c r="A1541" s="247">
        <v>113</v>
      </c>
      <c r="B1541" s="275" t="s">
        <v>1857</v>
      </c>
      <c r="C1541" s="278">
        <v>1</v>
      </c>
      <c r="D1541" s="250" t="s">
        <v>1858</v>
      </c>
      <c r="E1541" s="262" t="s">
        <v>66</v>
      </c>
      <c r="F1541" s="250" t="s">
        <v>1859</v>
      </c>
      <c r="G1541" s="8" t="s">
        <v>2713</v>
      </c>
      <c r="H1541" s="269" t="s">
        <v>1857</v>
      </c>
      <c r="I1541" s="265" t="s">
        <v>1858</v>
      </c>
      <c r="J1541" s="8" t="s">
        <v>2713</v>
      </c>
      <c r="K1541" s="271" t="s">
        <v>96</v>
      </c>
      <c r="L1541" s="245"/>
      <c r="M1541" s="245"/>
    </row>
    <row r="1542" spans="1:13" s="188" customFormat="1" x14ac:dyDescent="0.25">
      <c r="A1542" s="248"/>
      <c r="B1542" s="276"/>
      <c r="C1542" s="287"/>
      <c r="D1542" s="251"/>
      <c r="E1542" s="264"/>
      <c r="F1542" s="251"/>
      <c r="G1542" s="8" t="s">
        <v>2694</v>
      </c>
      <c r="H1542" s="270"/>
      <c r="I1542" s="267"/>
      <c r="J1542" s="8" t="s">
        <v>2693</v>
      </c>
      <c r="K1542" s="272"/>
      <c r="L1542" s="245"/>
      <c r="M1542" s="245"/>
    </row>
    <row r="1543" spans="1:13" s="188" customFormat="1" x14ac:dyDescent="0.25">
      <c r="A1543" s="248"/>
      <c r="B1543" s="276"/>
      <c r="C1543" s="278">
        <v>2</v>
      </c>
      <c r="D1543" s="250" t="s">
        <v>1860</v>
      </c>
      <c r="E1543" s="262" t="s">
        <v>66</v>
      </c>
      <c r="F1543" s="250" t="s">
        <v>1861</v>
      </c>
      <c r="G1543" s="8" t="s">
        <v>1862</v>
      </c>
      <c r="H1543" s="270"/>
      <c r="I1543" s="265" t="s">
        <v>1860</v>
      </c>
      <c r="J1543" s="8" t="s">
        <v>1862</v>
      </c>
      <c r="K1543" s="89" t="s">
        <v>6</v>
      </c>
      <c r="L1543" s="245"/>
      <c r="M1543" s="245"/>
    </row>
    <row r="1544" spans="1:13" s="188" customFormat="1" x14ac:dyDescent="0.25">
      <c r="A1544" s="248"/>
      <c r="B1544" s="276"/>
      <c r="C1544" s="279"/>
      <c r="D1544" s="252"/>
      <c r="E1544" s="264"/>
      <c r="F1544" s="251"/>
      <c r="G1544" s="8" t="s">
        <v>2227</v>
      </c>
      <c r="H1544" s="270"/>
      <c r="I1544" s="266"/>
      <c r="J1544" s="8" t="s">
        <v>2227</v>
      </c>
      <c r="K1544" s="89" t="s">
        <v>1998</v>
      </c>
      <c r="L1544" s="245"/>
      <c r="M1544" s="245"/>
    </row>
    <row r="1545" spans="1:13" s="188" customFormat="1" ht="42" x14ac:dyDescent="0.25">
      <c r="A1545" s="248"/>
      <c r="B1545" s="276"/>
      <c r="C1545" s="279"/>
      <c r="D1545" s="252"/>
      <c r="E1545" s="185" t="s">
        <v>71</v>
      </c>
      <c r="F1545" s="86" t="s">
        <v>1863</v>
      </c>
      <c r="G1545" s="13" t="s">
        <v>1864</v>
      </c>
      <c r="H1545" s="270"/>
      <c r="I1545" s="266"/>
      <c r="J1545" s="13" t="s">
        <v>1864</v>
      </c>
      <c r="K1545" s="89" t="s">
        <v>464</v>
      </c>
      <c r="L1545" s="245"/>
      <c r="M1545" s="245"/>
    </row>
    <row r="1546" spans="1:13" s="188" customFormat="1" x14ac:dyDescent="0.25">
      <c r="A1546" s="248"/>
      <c r="B1546" s="276"/>
      <c r="C1546" s="279"/>
      <c r="D1546" s="252"/>
      <c r="E1546" s="262" t="s">
        <v>75</v>
      </c>
      <c r="F1546" s="250" t="s">
        <v>1865</v>
      </c>
      <c r="G1546" s="13" t="s">
        <v>1866</v>
      </c>
      <c r="H1546" s="270"/>
      <c r="I1546" s="266"/>
      <c r="J1546" s="13" t="s">
        <v>1866</v>
      </c>
      <c r="K1546" s="89" t="s">
        <v>1253</v>
      </c>
      <c r="L1546" s="245"/>
      <c r="M1546" s="245"/>
    </row>
    <row r="1547" spans="1:13" s="188" customFormat="1" ht="42" x14ac:dyDescent="0.25">
      <c r="A1547" s="249"/>
      <c r="B1547" s="277"/>
      <c r="C1547" s="287"/>
      <c r="D1547" s="251"/>
      <c r="E1547" s="264"/>
      <c r="F1547" s="251"/>
      <c r="G1547" s="13" t="s">
        <v>1867</v>
      </c>
      <c r="H1547" s="284"/>
      <c r="I1547" s="267"/>
      <c r="J1547" s="13" t="s">
        <v>1867</v>
      </c>
      <c r="K1547" s="13" t="s">
        <v>464</v>
      </c>
      <c r="L1547" s="246"/>
      <c r="M1547" s="246"/>
    </row>
    <row r="1548" spans="1:13" s="16" customFormat="1" ht="10.5" customHeight="1" x14ac:dyDescent="0.25">
      <c r="A1548" s="305" t="s">
        <v>320</v>
      </c>
      <c r="B1548" s="338"/>
      <c r="C1548" s="19"/>
      <c r="D1548" s="19"/>
      <c r="E1548" s="20"/>
      <c r="F1548" s="19"/>
      <c r="G1548" s="19"/>
      <c r="H1548" s="19"/>
      <c r="I1548" s="19"/>
      <c r="J1548" s="19"/>
      <c r="K1548" s="20"/>
      <c r="L1548" s="21"/>
      <c r="M1548" s="22"/>
    </row>
    <row r="1549" spans="1:13" s="79" customFormat="1" ht="9.9499999999999993" customHeight="1" x14ac:dyDescent="0.25">
      <c r="A1549" s="78" t="s">
        <v>6485</v>
      </c>
      <c r="M1549" s="80"/>
    </row>
    <row r="1550" spans="1:13" s="79" customFormat="1" ht="20.100000000000001" customHeight="1" x14ac:dyDescent="0.25">
      <c r="A1550" s="339" t="s">
        <v>6486</v>
      </c>
      <c r="B1550" s="340"/>
      <c r="C1550" s="340"/>
      <c r="D1550" s="340"/>
      <c r="E1550" s="340"/>
      <c r="F1550" s="340"/>
      <c r="G1550" s="340"/>
      <c r="H1550" s="340"/>
      <c r="I1550" s="340"/>
      <c r="J1550" s="340"/>
      <c r="K1550" s="340"/>
      <c r="L1550" s="340"/>
      <c r="M1550" s="341"/>
    </row>
    <row r="1551" spans="1:13" s="79" customFormat="1" ht="20.100000000000001" customHeight="1" x14ac:dyDescent="0.25">
      <c r="A1551" s="339" t="s">
        <v>6487</v>
      </c>
      <c r="B1551" s="340"/>
      <c r="C1551" s="340"/>
      <c r="D1551" s="340"/>
      <c r="E1551" s="340"/>
      <c r="F1551" s="340"/>
      <c r="G1551" s="340"/>
      <c r="H1551" s="340"/>
      <c r="I1551" s="340"/>
      <c r="J1551" s="340"/>
      <c r="K1551" s="340"/>
      <c r="L1551" s="340"/>
      <c r="M1551" s="341"/>
    </row>
    <row r="1552" spans="1:13" s="79" customFormat="1" ht="9.9499999999999993" customHeight="1" x14ac:dyDescent="0.25">
      <c r="A1552" s="342" t="s">
        <v>6488</v>
      </c>
      <c r="B1552" s="343"/>
      <c r="C1552" s="343"/>
      <c r="D1552" s="343"/>
      <c r="E1552" s="343"/>
      <c r="F1552" s="343"/>
      <c r="G1552" s="343"/>
      <c r="H1552" s="343"/>
      <c r="I1552" s="343"/>
      <c r="J1552" s="343"/>
      <c r="K1552" s="343"/>
      <c r="L1552" s="343"/>
      <c r="M1552" s="344"/>
    </row>
    <row r="1553" spans="1:13" s="79" customFormat="1" ht="9.9499999999999993" customHeight="1" x14ac:dyDescent="0.25">
      <c r="A1553" s="342" t="s">
        <v>6489</v>
      </c>
      <c r="B1553" s="343"/>
      <c r="C1553" s="343"/>
      <c r="D1553" s="343"/>
      <c r="E1553" s="343"/>
      <c r="F1553" s="343"/>
      <c r="G1553" s="343"/>
      <c r="H1553" s="343"/>
      <c r="I1553" s="343"/>
      <c r="J1553" s="343"/>
      <c r="K1553" s="343"/>
      <c r="L1553" s="343"/>
      <c r="M1553" s="344"/>
    </row>
    <row r="1554" spans="1:13" s="79" customFormat="1" ht="9.9499999999999993" customHeight="1" x14ac:dyDescent="0.25">
      <c r="A1554" s="342" t="s">
        <v>6490</v>
      </c>
      <c r="B1554" s="343"/>
      <c r="C1554" s="343"/>
      <c r="D1554" s="343"/>
      <c r="E1554" s="343"/>
      <c r="F1554" s="343"/>
      <c r="G1554" s="343"/>
      <c r="H1554" s="343"/>
      <c r="I1554" s="343"/>
      <c r="J1554" s="343"/>
      <c r="K1554" s="343"/>
      <c r="L1554" s="343"/>
      <c r="M1554" s="344"/>
    </row>
    <row r="1555" spans="1:13" s="79" customFormat="1" ht="9.9499999999999993" customHeight="1" x14ac:dyDescent="0.25">
      <c r="A1555" s="342" t="s">
        <v>6491</v>
      </c>
      <c r="B1555" s="343"/>
      <c r="C1555" s="343"/>
      <c r="D1555" s="343"/>
      <c r="E1555" s="343"/>
      <c r="F1555" s="343"/>
      <c r="G1555" s="343"/>
      <c r="H1555" s="343"/>
      <c r="I1555" s="343"/>
      <c r="J1555" s="343"/>
      <c r="K1555" s="343"/>
      <c r="L1555" s="343"/>
      <c r="M1555" s="344"/>
    </row>
    <row r="1556" spans="1:13" s="79" customFormat="1" ht="9.9499999999999993" customHeight="1" x14ac:dyDescent="0.25">
      <c r="A1556" s="342" t="s">
        <v>6492</v>
      </c>
      <c r="B1556" s="343"/>
      <c r="C1556" s="343"/>
      <c r="D1556" s="343"/>
      <c r="E1556" s="343"/>
      <c r="F1556" s="343"/>
      <c r="G1556" s="343"/>
      <c r="H1556" s="343"/>
      <c r="I1556" s="343"/>
      <c r="J1556" s="343"/>
      <c r="K1556" s="343"/>
      <c r="L1556" s="343"/>
      <c r="M1556" s="344"/>
    </row>
    <row r="1557" spans="1:13" s="79" customFormat="1" ht="9.9499999999999993" customHeight="1" x14ac:dyDescent="0.25">
      <c r="A1557" s="342" t="s">
        <v>6493</v>
      </c>
      <c r="B1557" s="343"/>
      <c r="C1557" s="343"/>
      <c r="D1557" s="343"/>
      <c r="E1557" s="343"/>
      <c r="F1557" s="343"/>
      <c r="G1557" s="343"/>
      <c r="H1557" s="343"/>
      <c r="I1557" s="343"/>
      <c r="J1557" s="343"/>
      <c r="K1557" s="343"/>
      <c r="L1557" s="343"/>
      <c r="M1557" s="344"/>
    </row>
    <row r="1558" spans="1:13" s="79" customFormat="1" ht="9.9499999999999993" customHeight="1" x14ac:dyDescent="0.25">
      <c r="A1558" s="342" t="s">
        <v>6494</v>
      </c>
      <c r="B1558" s="343"/>
      <c r="C1558" s="343"/>
      <c r="D1558" s="343"/>
      <c r="E1558" s="343"/>
      <c r="F1558" s="343"/>
      <c r="G1558" s="343"/>
      <c r="H1558" s="343"/>
      <c r="I1558" s="343"/>
      <c r="J1558" s="343"/>
      <c r="K1558" s="343"/>
      <c r="L1558" s="343"/>
      <c r="M1558" s="344"/>
    </row>
    <row r="1559" spans="1:13" s="79" customFormat="1" ht="9.9499999999999993" customHeight="1" x14ac:dyDescent="0.25">
      <c r="A1559" s="342" t="s">
        <v>6495</v>
      </c>
      <c r="B1559" s="343"/>
      <c r="C1559" s="343"/>
      <c r="D1559" s="343"/>
      <c r="E1559" s="343"/>
      <c r="F1559" s="343"/>
      <c r="G1559" s="343"/>
      <c r="H1559" s="343"/>
      <c r="I1559" s="343"/>
      <c r="J1559" s="343"/>
      <c r="K1559" s="343"/>
      <c r="L1559" s="343"/>
      <c r="M1559" s="344"/>
    </row>
    <row r="1560" spans="1:13" s="79" customFormat="1" ht="9.9499999999999993" customHeight="1" x14ac:dyDescent="0.25">
      <c r="A1560" s="342" t="s">
        <v>6496</v>
      </c>
      <c r="B1560" s="343"/>
      <c r="C1560" s="343"/>
      <c r="D1560" s="343"/>
      <c r="E1560" s="343"/>
      <c r="F1560" s="343"/>
      <c r="G1560" s="343"/>
      <c r="H1560" s="343"/>
      <c r="I1560" s="343"/>
      <c r="J1560" s="343"/>
      <c r="K1560" s="343"/>
      <c r="L1560" s="343"/>
      <c r="M1560" s="344"/>
    </row>
    <row r="1561" spans="1:13" s="79" customFormat="1" ht="9.9499999999999993" customHeight="1" x14ac:dyDescent="0.25">
      <c r="A1561" s="342" t="s">
        <v>6497</v>
      </c>
      <c r="B1561" s="343"/>
      <c r="C1561" s="343"/>
      <c r="D1561" s="343"/>
      <c r="E1561" s="343"/>
      <c r="F1561" s="343"/>
      <c r="G1561" s="343"/>
      <c r="H1561" s="343"/>
      <c r="I1561" s="343"/>
      <c r="J1561" s="343"/>
      <c r="K1561" s="343"/>
      <c r="L1561" s="343"/>
      <c r="M1561" s="344"/>
    </row>
    <row r="1562" spans="1:13" s="79" customFormat="1" ht="9.9499999999999993" customHeight="1" x14ac:dyDescent="0.25">
      <c r="A1562" s="342" t="s">
        <v>6498</v>
      </c>
      <c r="B1562" s="343"/>
      <c r="C1562" s="343"/>
      <c r="D1562" s="343"/>
      <c r="E1562" s="343"/>
      <c r="F1562" s="343"/>
      <c r="G1562" s="343"/>
      <c r="H1562" s="343"/>
      <c r="I1562" s="343"/>
      <c r="J1562" s="343"/>
      <c r="K1562" s="343"/>
      <c r="L1562" s="343"/>
      <c r="M1562" s="344"/>
    </row>
    <row r="1563" spans="1:13" s="79" customFormat="1" ht="9.9499999999999993" customHeight="1" x14ac:dyDescent="0.25">
      <c r="A1563" s="342" t="s">
        <v>6499</v>
      </c>
      <c r="B1563" s="343"/>
      <c r="C1563" s="343"/>
      <c r="D1563" s="343"/>
      <c r="E1563" s="343"/>
      <c r="F1563" s="343"/>
      <c r="G1563" s="343"/>
      <c r="H1563" s="343"/>
      <c r="I1563" s="343"/>
      <c r="J1563" s="343"/>
      <c r="K1563" s="343"/>
      <c r="L1563" s="343"/>
      <c r="M1563" s="344"/>
    </row>
    <row r="1564" spans="1:13" s="79" customFormat="1" ht="30" customHeight="1" x14ac:dyDescent="0.25">
      <c r="A1564" s="339" t="s">
        <v>6500</v>
      </c>
      <c r="B1564" s="340"/>
      <c r="C1564" s="340"/>
      <c r="D1564" s="340"/>
      <c r="E1564" s="340"/>
      <c r="F1564" s="340"/>
      <c r="G1564" s="340"/>
      <c r="H1564" s="340"/>
      <c r="I1564" s="340"/>
      <c r="J1564" s="340"/>
      <c r="K1564" s="340"/>
      <c r="L1564" s="340"/>
      <c r="M1564" s="341"/>
    </row>
    <row r="1565" spans="1:13" s="79" customFormat="1" ht="9.9499999999999993" customHeight="1" x14ac:dyDescent="0.25">
      <c r="A1565" s="345" t="s">
        <v>6501</v>
      </c>
      <c r="B1565" s="346"/>
      <c r="C1565" s="346"/>
      <c r="D1565" s="346"/>
      <c r="E1565" s="346"/>
      <c r="F1565" s="346"/>
      <c r="G1565" s="346"/>
      <c r="H1565" s="346"/>
      <c r="I1565" s="346"/>
      <c r="J1565" s="346"/>
      <c r="K1565" s="346"/>
      <c r="L1565" s="346"/>
      <c r="M1565" s="347"/>
    </row>
  </sheetData>
  <sheetProtection algorithmName="SHA-512" hashValue="gt41kaD5Sq6IC3r/QMq/xlz6OnQduKpAnBBpPnznPtmyhHLiGFubKTJv8qfRPqONkR/G4PTiWb+B+futX8pjZQ==" saltValue="zqbURSE2nJ7KmZpGS40T8w==" spinCount="100000" sheet="1" objects="1" scenarios="1" selectLockedCells="1" selectUnlockedCells="1"/>
  <dataConsolidate>
    <dataRefs count="1">
      <dataRef ref="J1644:J1645" sheet="管理部長"/>
    </dataRefs>
  </dataConsolidate>
  <customSheetViews>
    <customSheetView guid="{AB026D44-BAB7-480E-8089-402D8125BDC7}" scale="115" showPageBreaks="1" showGridLines="0" fitToPage="1" printArea="1" showAutoFilter="1" view="pageBreakPreview" topLeftCell="G1">
      <pane ySplit="4" topLeftCell="A323" activePane="bottomLeft" state="frozen"/>
      <selection pane="bottomLeft" activeCell="K330" sqref="K330:K333"/>
      <pageMargins left="0.27559055118110237" right="0.19685039370078741" top="0.17" bottom="0.19685039370078741" header="0.19685039370078741" footer="0.17"/>
      <printOptions horizontalCentered="1"/>
      <pageSetup paperSize="9" scale="65" fitToHeight="0" orientation="landscape" r:id="rId1"/>
      <headerFooter differentFirst="1" scaleWithDoc="0"/>
      <autoFilter ref="A4:AI1600" xr:uid="{00000000-0000-0000-0000-000000000000}">
        <filterColumn colId="0" showButton="0"/>
        <filterColumn colId="2" showButton="0"/>
        <filterColumn colId="4" showButton="0"/>
      </autoFilter>
    </customSheetView>
    <customSheetView guid="{0EB6031C-A27D-4D11-9753-B6EAD866F78E}" scale="115" showPageBreaks="1" showGridLines="0" fitToPage="1" printArea="1" showAutoFilter="1" hiddenColumns="1" view="pageBreakPreview">
      <pane ySplit="4" topLeftCell="A5" activePane="bottomLeft" state="frozen"/>
      <selection pane="bottomLeft" activeCell="H8" sqref="H8:H12"/>
      <pageMargins left="0.27559055118110237" right="0.19685039370078741" top="0.78740157480314965" bottom="0.19685039370078741" header="0.19685039370078741" footer="0.19685039370078741"/>
      <printOptions horizontalCentered="1"/>
      <pageSetup paperSize="9" scale="65" fitToHeight="0" orientation="landscape" r:id="rId2"/>
      <headerFooter differentFirst="1" scaleWithDoc="0"/>
      <autoFilter ref="A4:AI1600" xr:uid="{00000000-0000-0000-0000-000000000000}">
        <filterColumn colId="0" showButton="0"/>
        <filterColumn colId="2" showButton="0"/>
        <filterColumn colId="4" showButton="0"/>
      </autoFilter>
    </customSheetView>
    <customSheetView guid="{F2D618C1-E0F1-414A-AB61-6E2AAEF2C951}" showPageBreaks="1" showGridLines="0" fitToPage="1" printArea="1" showAutoFilter="1" hiddenColumns="1" topLeftCell="F1062">
      <selection activeCell="R1183" sqref="R1183"/>
      <pageMargins left="0.27559055118110237" right="0.19685039370078741" top="0.78740157480314965" bottom="0.19685039370078741" header="0.19685039370078741" footer="0.19685039370078741"/>
      <printOptions horizontalCentered="1"/>
      <pageSetup paperSize="9" scale="63" fitToHeight="0" orientation="landscape" r:id="rId3"/>
      <headerFooter differentFirst="1" scaleWithDoc="0"/>
      <autoFilter ref="A4:AW1745" xr:uid="{00000000-0000-0000-0000-000000000000}">
        <filterColumn colId="0" showButton="0"/>
        <filterColumn colId="2" showButton="0"/>
        <filterColumn colId="4" showButton="0"/>
      </autoFilter>
    </customSheetView>
    <customSheetView guid="{0685E2E7-442E-4BCC-99C6-AF16AB07D747}" showPageBreaks="1" showGridLines="0" fitToPage="1" printArea="1" showAutoFilter="1" hiddenColumns="1" view="pageBreakPreview" topLeftCell="G1">
      <pane ySplit="4" topLeftCell="A1649" activePane="bottomLeft" state="frozen"/>
      <selection pane="bottomLeft" activeCell="I1654" sqref="I1654:I1692"/>
      <pageMargins left="0.27559055118110237" right="0.19685039370078741" top="0.78740157480314965" bottom="0.19685039370078741" header="0.19685039370078741" footer="0.19685039370078741"/>
      <printOptions horizontalCentered="1"/>
      <pageSetup paperSize="9" scale="64" fitToHeight="0" orientation="landscape" r:id="rId4"/>
      <headerFooter differentFirst="1" scaleWithDoc="0"/>
      <autoFilter ref="A4:AW1745" xr:uid="{00000000-0000-0000-0000-000000000000}">
        <filterColumn colId="0" showButton="0"/>
        <filterColumn colId="2" showButton="0"/>
        <filterColumn colId="4" showButton="0"/>
      </autoFilter>
    </customSheetView>
    <customSheetView guid="{D12E5BEE-5973-4EF4-A7D3-0C578795449D}" scale="115" showPageBreaks="1" showGridLines="0" fitToPage="1" printArea="1" showAutoFilter="1" hiddenColumns="1" view="pageBreakPreview" topLeftCell="G1">
      <pane ySplit="4" topLeftCell="A1708" activePane="bottomLeft" state="frozen"/>
      <selection pane="bottomLeft" activeCell="Q1715" sqref="Q1715"/>
      <pageMargins left="0.27559055118110237" right="0.19685039370078741" top="0.78740157480314965" bottom="0.19685039370078741" header="0.19685039370078741" footer="0.19685039370078741"/>
      <printOptions horizontalCentered="1"/>
      <pageSetup paperSize="9" scale="63" fitToHeight="0" orientation="landscape" r:id="rId5"/>
      <headerFooter differentFirst="1" scaleWithDoc="0"/>
      <autoFilter ref="A4:AW1745" xr:uid="{00000000-0000-0000-0000-000000000000}">
        <filterColumn colId="0" showButton="0"/>
        <filterColumn colId="2" showButton="0"/>
        <filterColumn colId="4" showButton="0"/>
      </autoFilter>
    </customSheetView>
    <customSheetView guid="{CFD05F82-4045-4143-AF20-3333789821A1}" showPageBreaks="1" showGridLines="0" fitToPage="1" printArea="1" showAutoFilter="1" view="pageBreakPreview">
      <selection activeCell="N1029" sqref="N1029"/>
      <pageMargins left="0.27559055118110237" right="0.19685039370078741" top="0.78740157480314965" bottom="0.19685039370078741" header="0.19685039370078741" footer="0.19685039370078741"/>
      <printOptions horizontalCentered="1"/>
      <pageSetup paperSize="9" scale="56" fitToHeight="0" orientation="landscape" r:id="rId6"/>
      <headerFooter differentFirst="1" scaleWithDoc="0"/>
      <autoFilter ref="A4:AW1745" xr:uid="{00000000-0000-0000-0000-000000000000}">
        <filterColumn colId="0" showButton="0"/>
        <filterColumn colId="2" showButton="0"/>
        <filterColumn colId="4" showButton="0"/>
      </autoFilter>
    </customSheetView>
    <customSheetView guid="{10A1C90B-0729-433B-A544-A7EF9CC1EE1F}" scale="130" showPageBreaks="1" showGridLines="0" fitToPage="1" printArea="1" showAutoFilter="1" hiddenColumns="1" view="pageBreakPreview" topLeftCell="J1">
      <pane ySplit="4" topLeftCell="A1542" activePane="bottomLeft" state="frozen"/>
      <selection pane="bottomLeft" activeCell="T1549" sqref="T1549"/>
      <pageMargins left="0.27559055118110237" right="0.19685039370078741" top="0.78740157480314965" bottom="0.19685039370078741" header="0.19685039370078741" footer="0.19685039370078741"/>
      <printOptions horizontalCentered="1"/>
      <pageSetup paperSize="9" scale="63" fitToHeight="0" orientation="landscape" r:id="rId7"/>
      <headerFooter differentFirst="1" scaleWithDoc="0"/>
      <autoFilter ref="A4:AW1745" xr:uid="{00000000-0000-0000-0000-000000000000}">
        <filterColumn colId="0" showButton="0"/>
        <filterColumn colId="2" showButton="0"/>
        <filterColumn colId="4" showButton="0"/>
      </autoFilter>
    </customSheetView>
    <customSheetView guid="{AD4C4DFB-B762-4919-B410-60EFD18E7AEC}" showPageBreaks="1" showGridLines="0" fitToPage="1" printArea="1" showAutoFilter="1" hiddenColumns="1" view="pageBreakPreview">
      <selection activeCell="A334" sqref="A334:XFD334"/>
      <pageMargins left="0.27559055118110237" right="0.19685039370078741" top="0.78740157480314965" bottom="0.19685039370078741" header="0.19685039370078741" footer="0.19685039370078741"/>
      <printOptions horizontalCentered="1"/>
      <pageSetup paperSize="9" scale="56" fitToHeight="0" orientation="landscape" r:id="rId8"/>
      <headerFooter differentFirst="1" scaleWithDoc="0"/>
      <autoFilter ref="A4:AW1745" xr:uid="{00000000-0000-0000-0000-000000000000}">
        <filterColumn colId="0" showButton="0"/>
        <filterColumn colId="2" showButton="0"/>
        <filterColumn colId="4" showButton="0"/>
      </autoFilter>
    </customSheetView>
    <customSheetView guid="{7777FE8E-5E18-4B19-BBE3-41FD3344793A}" scale="130" showPageBreaks="1" showGridLines="0" fitToPage="1" printArea="1" showAutoFilter="1" hiddenColumns="1" view="pageBreakPreview" topLeftCell="J1">
      <pane ySplit="4" topLeftCell="A440" activePane="bottomLeft" state="frozen"/>
      <selection pane="bottomLeft" activeCell="U451" sqref="U451"/>
      <pageMargins left="0.27559055118110237" right="0.19685039370078741" top="0.78740157480314965" bottom="0.19685039370078741" header="0.19685039370078741" footer="0.19685039370078741"/>
      <printOptions horizontalCentered="1"/>
      <pageSetup paperSize="9" scale="63" fitToHeight="0" orientation="landscape" r:id="rId9"/>
      <headerFooter differentFirst="1" scaleWithDoc="0"/>
      <autoFilter ref="A4:AW1745" xr:uid="{00000000-0000-0000-0000-000000000000}">
        <filterColumn colId="0" showButton="0"/>
        <filterColumn colId="2" showButton="0"/>
        <filterColumn colId="4" showButton="0"/>
      </autoFilter>
    </customSheetView>
    <customSheetView guid="{9920DD28-B728-4579-BE0D-567498C4FE9C}" scale="115" showPageBreaks="1" showGridLines="0" fitToPage="1" printArea="1" showAutoFilter="1" hiddenColumns="1" view="pageBreakPreview" topLeftCell="I1">
      <pane ySplit="4" topLeftCell="A137" activePane="bottomLeft" state="frozen"/>
      <selection pane="bottomLeft" activeCell="J144" sqref="J144"/>
      <pageMargins left="0.27559055118110237" right="0.19685039370078741" top="0.78740157480314965" bottom="0.19685039370078741" header="0.19685039370078741" footer="0.19685039370078741"/>
      <printOptions horizontalCentered="1"/>
      <pageSetup paperSize="9" scale="64" fitToHeight="0" orientation="landscape" r:id="rId10"/>
      <headerFooter differentFirst="1" scaleWithDoc="0"/>
      <autoFilter ref="A4:AW1745" xr:uid="{00000000-0000-0000-0000-000000000000}">
        <filterColumn colId="0" showButton="0"/>
        <filterColumn colId="2" showButton="0"/>
        <filterColumn colId="4" showButton="0"/>
      </autoFilter>
    </customSheetView>
    <customSheetView guid="{CAE0A828-CE09-4EC0-8146-B0927D02F46F}" scale="115" showPageBreaks="1" showGridLines="0" fitToPage="1" printArea="1" showAutoFilter="1" hiddenColumns="1" view="pageBreakPreview" topLeftCell="H1">
      <pane ySplit="4" topLeftCell="A248" activePane="bottomLeft" state="frozen"/>
      <selection pane="bottomLeft" activeCell="S253" sqref="S253"/>
      <pageMargins left="0.27559055118110237" right="0.19685039370078741" top="0.78740157480314965" bottom="0.19685039370078741" header="0.19685039370078741" footer="0.19685039370078741"/>
      <printOptions horizontalCentered="1"/>
      <pageSetup paperSize="9" scale="65" fitToHeight="0" orientation="landscape" r:id="rId11"/>
      <headerFooter differentFirst="1" scaleWithDoc="0"/>
      <autoFilter ref="A4:AW1746" xr:uid="{00000000-0000-0000-0000-000000000000}">
        <filterColumn colId="0" showButton="0"/>
        <filterColumn colId="2" showButton="0"/>
        <filterColumn colId="4" showButton="0"/>
      </autoFilter>
    </customSheetView>
    <customSheetView guid="{469438CF-E758-49DB-A4F3-6252EA0F18A9}" scale="115" showPageBreaks="1" showGridLines="0" fitToPage="1" printArea="1" showAutoFilter="1" hiddenColumns="1" view="pageBreakPreview">
      <pane ySplit="4" topLeftCell="A760" activePane="bottomLeft" state="frozen"/>
      <selection pane="bottomLeft" activeCell="Q698" sqref="Q698"/>
      <pageMargins left="0.27559055118110237" right="0.19685039370078741" top="0.78740157480314965" bottom="0.19685039370078741" header="0.19685039370078741" footer="0.19685039370078741"/>
      <printOptions horizontalCentered="1"/>
      <pageSetup paperSize="9" scale="65" fitToHeight="0" orientation="landscape" r:id="rId12"/>
      <headerFooter differentFirst="1" scaleWithDoc="0"/>
      <autoFilter ref="A4:AW1745" xr:uid="{00000000-0000-0000-0000-000000000000}">
        <filterColumn colId="0" showButton="0"/>
        <filterColumn colId="2" showButton="0"/>
        <filterColumn colId="4" showButton="0"/>
      </autoFilter>
    </customSheetView>
    <customSheetView guid="{DF76B91F-1228-46DF-B067-506647CD3E44}" scale="115" showPageBreaks="1" showGridLines="0" fitToPage="1" printArea="1" showAutoFilter="1" hiddenColumns="1" view="pageBreakPreview" topLeftCell="J1">
      <pane ySplit="4" topLeftCell="A5" activePane="bottomLeft" state="frozen"/>
      <selection pane="bottomLeft" activeCell="M8" sqref="M8:M12"/>
      <pageMargins left="0.27559055118110237" right="0.19685039370078741" top="0.78740157480314965" bottom="0.19685039370078741" header="0.19685039370078741" footer="0.19685039370078741"/>
      <printOptions horizontalCentered="1"/>
      <pageSetup paperSize="9" scale="65" fitToHeight="0" orientation="landscape" r:id="rId13"/>
      <headerFooter differentFirst="1" scaleWithDoc="0"/>
      <autoFilter ref="A4:AW1745" xr:uid="{00000000-0000-0000-0000-000000000000}">
        <filterColumn colId="0" showButton="0"/>
        <filterColumn colId="2" showButton="0"/>
        <filterColumn colId="4" showButton="0"/>
      </autoFilter>
    </customSheetView>
    <customSheetView guid="{B78939E2-A36F-49FA-B742-2C71A3DC16CC}" showPageBreaks="1" showGridLines="0" fitToPage="1" printArea="1" showAutoFilter="1" view="pageBreakPreview" topLeftCell="H1">
      <pane ySplit="16" topLeftCell="A571" activePane="bottomLeft" state="frozen"/>
      <selection pane="bottomLeft" activeCell="O14" sqref="O14"/>
      <pageMargins left="0.27559055118110237" right="0.19685039370078741" top="0.78740157480314965" bottom="0.19685039370078741" header="0.19685039370078741" footer="0.19685039370078741"/>
      <printOptions horizontalCentered="1"/>
      <pageSetup paperSize="9" scale="56" fitToHeight="0" orientation="landscape" r:id="rId14"/>
      <headerFooter differentFirst="1" scaleWithDoc="0"/>
      <autoFilter ref="A4:AW1748" xr:uid="{00000000-0000-0000-0000-000000000000}">
        <filterColumn colId="0" showButton="0"/>
        <filterColumn colId="2" showButton="0"/>
        <filterColumn colId="4" showButton="0"/>
      </autoFilter>
    </customSheetView>
    <customSheetView guid="{75BDC4CF-C615-442B-AAC7-C8A27954809A}" scale="95" showPageBreaks="1" showGridLines="0" fitToPage="1" printArea="1" hiddenColumns="1" view="pageBreakPreview" topLeftCell="F1">
      <pane ySplit="4" topLeftCell="A1626" activePane="bottomLeft" state="frozen"/>
      <selection pane="bottomLeft" activeCell="F1633" sqref="F1633:F1640"/>
      <rowBreaks count="2" manualBreakCount="2">
        <brk id="1576" max="15" man="1"/>
        <brk id="1628" max="15" man="1"/>
      </rowBreaks>
      <pageMargins left="0.27559055118110237" right="0.19685039370078741" top="0.78740157480314965" bottom="0.19685039370078741" header="0.19685039370078741" footer="0.19685039370078741"/>
      <printOptions horizontalCentered="1"/>
      <pageSetup paperSize="9" scale="63" fitToHeight="0" orientation="landscape" r:id="rId15"/>
      <headerFooter differentFirst="1" scaleWithDoc="0"/>
    </customSheetView>
    <customSheetView guid="{4613DAFB-2AF6-44F3-B5B7-21FE7FAA64D5}" scale="115" showPageBreaks="1" showGridLines="0" fitToPage="1" printArea="1" showAutoFilter="1" hiddenColumns="1" view="pageBreakPreview" topLeftCell="H1">
      <pane ySplit="4" topLeftCell="A1350" activePane="bottomLeft" state="frozen"/>
      <selection pane="bottomLeft" activeCell="R1360" sqref="R1360"/>
      <pageMargins left="0.27559055118110237" right="0.19685039370078741" top="0.78740157480314965" bottom="0.19685039370078741" header="0.19685039370078741" footer="0.19685039370078741"/>
      <printOptions horizontalCentered="1"/>
      <pageSetup paperSize="9" scale="63" fitToHeight="0" orientation="landscape" r:id="rId16"/>
      <headerFooter differentFirst="1" scaleWithDoc="0"/>
      <autoFilter ref="A4:AW1745" xr:uid="{00000000-0000-0000-0000-000000000000}">
        <filterColumn colId="0" showButton="0"/>
        <filterColumn colId="2" showButton="0"/>
        <filterColumn colId="4" showButton="0"/>
      </autoFilter>
    </customSheetView>
    <customSheetView guid="{D967A41E-01E5-49F3-926A-1D8217131D16}" scale="115" showPageBreaks="1" showGridLines="0" fitToPage="1" printArea="1" showAutoFilter="1" hiddenColumns="1" view="pageBreakPreview" topLeftCell="E1">
      <pane ySplit="4" topLeftCell="A1430" activePane="bottomLeft" state="frozen"/>
      <selection pane="bottomLeft" activeCell="J1470" sqref="J1:J1048576"/>
      <pageMargins left="0.27559055118110237" right="0.19685039370078741" top="0.78740157480314965" bottom="0.19685039370078741" header="0.19685039370078741" footer="0.19685039370078741"/>
      <printOptions horizontalCentered="1"/>
      <pageSetup paperSize="9" scale="64" fitToHeight="0" orientation="landscape" r:id="rId17"/>
      <headerFooter differentFirst="1" scaleWithDoc="0"/>
      <autoFilter ref="A4:AW1745" xr:uid="{00000000-0000-0000-0000-000000000000}">
        <filterColumn colId="0" showButton="0"/>
        <filterColumn colId="2" showButton="0"/>
        <filterColumn colId="4" showButton="0"/>
      </autoFilter>
    </customSheetView>
    <customSheetView guid="{173974A8-5B65-46A0-8348-59B680F5FE9B}" showPageBreaks="1" showGridLines="0" fitToPage="1" printArea="1" showAutoFilter="1" view="pageBreakPreview" topLeftCell="I1687">
      <selection activeCell="J1715" sqref="A1715:XFD1715"/>
      <pageMargins left="0.27559055118110237" right="0.19685039370078741" top="0.78740157480314965" bottom="0.19685039370078741" header="0.19685039370078741" footer="0.19685039370078741"/>
      <printOptions horizontalCentered="1"/>
      <pageSetup paperSize="9" scale="53" fitToHeight="0" orientation="landscape" r:id="rId18"/>
      <headerFooter differentFirst="1" scaleWithDoc="0"/>
      <autoFilter ref="A4:AW1745" xr:uid="{00000000-0000-0000-0000-000000000000}">
        <filterColumn colId="0" showButton="0"/>
        <filterColumn colId="2" showButton="0"/>
        <filterColumn colId="4" showButton="0"/>
      </autoFilter>
    </customSheetView>
    <customSheetView guid="{3DCB4074-16F9-4C73-8437-D44159DA0E54}" scale="115" showPageBreaks="1" showGridLines="0" fitToPage="1" printArea="1" showAutoFilter="1" hiddenColumns="1" view="pageBreakPreview" topLeftCell="G1">
      <pane ySplit="4" topLeftCell="A17" activePane="bottomLeft" state="frozen"/>
      <selection pane="bottomLeft" activeCell="J219" sqref="J219"/>
      <pageMargins left="0.27559055118110237" right="0.19685039370078741" top="0.78740157480314965" bottom="0.19685039370078741" header="0.19685039370078741" footer="0.19685039370078741"/>
      <printOptions horizontalCentered="1"/>
      <pageSetup paperSize="9" scale="64" fitToHeight="0" orientation="landscape" r:id="rId19"/>
      <headerFooter differentFirst="1" scaleWithDoc="0"/>
      <autoFilter ref="A4:AW1745" xr:uid="{00000000-0000-0000-0000-000000000000}">
        <filterColumn colId="0" showButton="0"/>
        <filterColumn colId="2" showButton="0"/>
        <filterColumn colId="4" showButton="0"/>
      </autoFilter>
    </customSheetView>
    <customSheetView guid="{EE5394BB-6296-4D3E-928A-7B2C2D739D6C}" showPageBreaks="1" showGridLines="0" fitToPage="1" printArea="1" showAutoFilter="1" view="pageBreakPreview">
      <selection activeCell="A2" sqref="A2:M2"/>
      <pageMargins left="0.27559055118110237" right="0.19685039370078741" top="0.78740157480314965" bottom="0.19685039370078741" header="0.19685039370078741" footer="0.19685039370078741"/>
      <printOptions horizontalCentered="1"/>
      <pageSetup paperSize="9" scale="54" fitToHeight="0" orientation="landscape" r:id="rId20"/>
      <headerFooter differentFirst="1" scaleWithDoc="0"/>
      <autoFilter ref="A4:AW1745" xr:uid="{00000000-0000-0000-0000-000000000000}">
        <filterColumn colId="0" showButton="0"/>
        <filterColumn colId="2" showButton="0"/>
        <filterColumn colId="4" showButton="0"/>
      </autoFilter>
    </customSheetView>
    <customSheetView guid="{F1110D32-BFF1-4FA7-A050-BD031CE1A442}" scale="90" showPageBreaks="1" showGridLines="0" fitToPage="1" printArea="1" showAutoFilter="1" hiddenColumns="1" view="pageBreakPreview" topLeftCell="G1">
      <pane ySplit="4" topLeftCell="A5" activePane="bottomLeft" state="frozen"/>
      <selection pane="bottomLeft" activeCell="G49" sqref="G49"/>
      <pageMargins left="0.27559055118110237" right="0.19685039370078741" top="0.78740157480314965" bottom="0.19685039370078741" header="0.19685039370078741" footer="0.19685039370078741"/>
      <printOptions horizontalCentered="1"/>
      <pageSetup paperSize="9" scale="63" fitToHeight="0" orientation="landscape" r:id="rId21"/>
      <headerFooter differentFirst="1" scaleWithDoc="0"/>
      <autoFilter ref="A4:AW1745" xr:uid="{00000000-0000-0000-0000-000000000000}">
        <filterColumn colId="0" showButton="0"/>
        <filterColumn colId="2" showButton="0"/>
        <filterColumn colId="4" showButton="0"/>
      </autoFilter>
    </customSheetView>
    <customSheetView guid="{59C14FAE-3D34-4DC8-992A-20956C07DC8C}" scale="130" showPageBreaks="1" showGridLines="0" fitToPage="1" printArea="1" filter="1" showAutoFilter="1" hiddenColumns="1" view="pageBreakPreview" topLeftCell="H1">
      <pane ySplit="4" topLeftCell="A903" activePane="bottomLeft" state="frozen"/>
      <selection pane="bottomLeft" activeCell="Q576" sqref="Q576"/>
      <pageMargins left="0.27559055118110237" right="0.19685039370078741" top="0.78740157480314965" bottom="0.19685039370078741" header="0.19685039370078741" footer="0.19685039370078741"/>
      <printOptions horizontalCentered="1"/>
      <pageSetup paperSize="9" scale="63" fitToHeight="0" orientation="landscape" r:id="rId22"/>
      <headerFooter differentFirst="1" scaleWithDoc="0"/>
      <autoFilter ref="A4:AW1745" xr:uid="{00000000-0000-0000-0000-000000000000}">
        <filterColumn colId="0" showButton="0"/>
        <filterColumn colId="2" showButton="0"/>
        <filterColumn colId="4" showButton="0"/>
        <filterColumn colId="16">
          <filters blank="1">
            <filter val="×"/>
            <filter val="〇"/>
          </filters>
        </filterColumn>
      </autoFilter>
    </customSheetView>
    <customSheetView guid="{7D757309-F7C8-45F0-BECA-A5566FB4353E}" scale="75" showPageBreaks="1" showGridLines="0" fitToPage="1" printArea="1" showAutoFilter="1" hiddenColumns="1" topLeftCell="A301">
      <selection activeCell="G321" sqref="G321"/>
      <pageMargins left="0.27559055118110237" right="0.19685039370078741" top="0.78740157480314965" bottom="0.19685039370078741" header="0.19685039370078741" footer="0.19685039370078741"/>
      <printOptions horizontalCentered="1"/>
      <pageSetup paperSize="9" scale="63" fitToHeight="0" orientation="landscape" r:id="rId23"/>
      <headerFooter differentFirst="1" scaleWithDoc="0"/>
      <autoFilter ref="A4:AW1745" xr:uid="{00000000-0000-0000-0000-000000000000}">
        <filterColumn colId="0" showButton="0"/>
        <filterColumn colId="2" showButton="0"/>
        <filterColumn colId="4" showButton="0"/>
      </autoFilter>
    </customSheetView>
    <customSheetView guid="{2759B4E4-EEE3-4AB8-8A13-84401E6D89CD}" scale="115" showPageBreaks="1" showGridLines="0" fitToPage="1" printArea="1" showAutoFilter="1" hiddenColumns="1" view="pageBreakPreview">
      <pane ySplit="4" topLeftCell="A5" activePane="bottomLeft" state="frozen"/>
      <selection pane="bottomLeft" activeCell="G9" sqref="G9"/>
      <pageMargins left="0.27559055118110237" right="0.19685039370078741" top="0.78740157480314965" bottom="0.19685039370078741" header="0.19685039370078741" footer="0.19685039370078741"/>
      <printOptions horizontalCentered="1"/>
      <pageSetup paperSize="9" scale="65" fitToHeight="0" orientation="landscape" r:id="rId24"/>
      <headerFooter differentFirst="1" scaleWithDoc="0"/>
      <autoFilter ref="A4:AI1600" xr:uid="{00000000-0000-0000-0000-000000000000}">
        <filterColumn colId="0" showButton="0"/>
        <filterColumn colId="2" showButton="0"/>
        <filterColumn colId="4" showButton="0"/>
      </autoFilter>
    </customSheetView>
  </customSheetViews>
  <mergeCells count="1114">
    <mergeCell ref="A1557:M1557"/>
    <mergeCell ref="A1558:M1558"/>
    <mergeCell ref="A1559:M1559"/>
    <mergeCell ref="A1560:M1560"/>
    <mergeCell ref="A1561:M1561"/>
    <mergeCell ref="A1562:M1562"/>
    <mergeCell ref="A1563:M1563"/>
    <mergeCell ref="A1564:M1564"/>
    <mergeCell ref="A1565:M1565"/>
    <mergeCell ref="K872:K873"/>
    <mergeCell ref="K740:K741"/>
    <mergeCell ref="K733:K734"/>
    <mergeCell ref="K1360:K1364"/>
    <mergeCell ref="K772:K773"/>
    <mergeCell ref="K782:K783"/>
    <mergeCell ref="H749:H814"/>
    <mergeCell ref="I749:I806"/>
    <mergeCell ref="H986:H1110"/>
    <mergeCell ref="I1015:I1018"/>
    <mergeCell ref="K1188:K1195"/>
    <mergeCell ref="A1548:B1548"/>
    <mergeCell ref="A1550:M1550"/>
    <mergeCell ref="A1551:M1551"/>
    <mergeCell ref="A1552:M1552"/>
    <mergeCell ref="A1553:M1553"/>
    <mergeCell ref="A1554:M1554"/>
    <mergeCell ref="A1555:M1555"/>
    <mergeCell ref="A1556:M1556"/>
    <mergeCell ref="K980:K981"/>
    <mergeCell ref="K952:K957"/>
    <mergeCell ref="K990:K991"/>
    <mergeCell ref="K889:K892"/>
    <mergeCell ref="K808:K809"/>
    <mergeCell ref="C639:C641"/>
    <mergeCell ref="K742:K743"/>
    <mergeCell ref="H815:H867"/>
    <mergeCell ref="E732:E735"/>
    <mergeCell ref="E1188:E1199"/>
    <mergeCell ref="K1314:K1315"/>
    <mergeCell ref="K266:K267"/>
    <mergeCell ref="A1111:A1139"/>
    <mergeCell ref="B1111:B1139"/>
    <mergeCell ref="A693:A746"/>
    <mergeCell ref="F744:F746"/>
    <mergeCell ref="F986:F989"/>
    <mergeCell ref="F351:F352"/>
    <mergeCell ref="C584:C591"/>
    <mergeCell ref="K416:K417"/>
    <mergeCell ref="C456:C483"/>
    <mergeCell ref="F675:F684"/>
    <mergeCell ref="E675:E684"/>
    <mergeCell ref="D675:D684"/>
    <mergeCell ref="C675:C684"/>
    <mergeCell ref="D688:D692"/>
    <mergeCell ref="F688:F692"/>
    <mergeCell ref="E688:E692"/>
    <mergeCell ref="K904:K907"/>
    <mergeCell ref="C592:C601"/>
    <mergeCell ref="D592:D601"/>
    <mergeCell ref="E592:E601"/>
    <mergeCell ref="E578:E579"/>
    <mergeCell ref="I522:I583"/>
    <mergeCell ref="J551:J561"/>
    <mergeCell ref="K910:K915"/>
    <mergeCell ref="F528:F532"/>
    <mergeCell ref="D323:D330"/>
    <mergeCell ref="C331:C335"/>
    <mergeCell ref="E345:E346"/>
    <mergeCell ref="C355:C367"/>
    <mergeCell ref="E442:E443"/>
    <mergeCell ref="I342:I352"/>
    <mergeCell ref="E639:E641"/>
    <mergeCell ref="I639:I641"/>
    <mergeCell ref="H639:H663"/>
    <mergeCell ref="E440:E441"/>
    <mergeCell ref="F440:F441"/>
    <mergeCell ref="G440:G441"/>
    <mergeCell ref="E464:E469"/>
    <mergeCell ref="I592:I601"/>
    <mergeCell ref="C446:C449"/>
    <mergeCell ref="E490:E493"/>
    <mergeCell ref="F490:F493"/>
    <mergeCell ref="E383:E384"/>
    <mergeCell ref="E403:E406"/>
    <mergeCell ref="F628:F633"/>
    <mergeCell ref="D616:D627"/>
    <mergeCell ref="C634:C636"/>
    <mergeCell ref="D456:D483"/>
    <mergeCell ref="F464:F469"/>
    <mergeCell ref="E494:E497"/>
    <mergeCell ref="F494:F497"/>
    <mergeCell ref="F498:F511"/>
    <mergeCell ref="F534:F577"/>
    <mergeCell ref="H514:H637"/>
    <mergeCell ref="F659:F663"/>
    <mergeCell ref="E657:E658"/>
    <mergeCell ref="D634:D636"/>
    <mergeCell ref="I369:I412"/>
    <mergeCell ref="I413:I414"/>
    <mergeCell ref="F394:F397"/>
    <mergeCell ref="F398:F400"/>
    <mergeCell ref="D369:D412"/>
    <mergeCell ref="B639:B663"/>
    <mergeCell ref="B664:B683"/>
    <mergeCell ref="C616:C627"/>
    <mergeCell ref="K619:K623"/>
    <mergeCell ref="E1490:E1495"/>
    <mergeCell ref="F1490:F1495"/>
    <mergeCell ref="K1490:K1495"/>
    <mergeCell ref="D639:D641"/>
    <mergeCell ref="F639:F641"/>
    <mergeCell ref="H693:H748"/>
    <mergeCell ref="I693:I748"/>
    <mergeCell ref="H920:H935"/>
    <mergeCell ref="C1207:C1212"/>
    <mergeCell ref="C1394:C1400"/>
    <mergeCell ref="K625:K626"/>
    <mergeCell ref="K628:K629"/>
    <mergeCell ref="D693:D746"/>
    <mergeCell ref="K659:K663"/>
    <mergeCell ref="I807:I810"/>
    <mergeCell ref="C1188:C1199"/>
    <mergeCell ref="D1188:D1199"/>
    <mergeCell ref="K468:K469"/>
    <mergeCell ref="K528:K531"/>
    <mergeCell ref="K492:K493"/>
    <mergeCell ref="K524:K525"/>
    <mergeCell ref="K587:K588"/>
    <mergeCell ref="K506:K511"/>
    <mergeCell ref="K390:K393"/>
    <mergeCell ref="K395:K397"/>
    <mergeCell ref="E394:E397"/>
    <mergeCell ref="E388:E393"/>
    <mergeCell ref="F388:F393"/>
    <mergeCell ref="E453:E455"/>
    <mergeCell ref="F453:F455"/>
    <mergeCell ref="E419:E421"/>
    <mergeCell ref="F419:F421"/>
    <mergeCell ref="K458:K459"/>
    <mergeCell ref="E409:E410"/>
    <mergeCell ref="F409:F410"/>
    <mergeCell ref="F425:F431"/>
    <mergeCell ref="K419:K421"/>
    <mergeCell ref="I456:I483"/>
    <mergeCell ref="F450:F451"/>
    <mergeCell ref="C319:C322"/>
    <mergeCell ref="D319:D322"/>
    <mergeCell ref="E320:E322"/>
    <mergeCell ref="F320:F322"/>
    <mergeCell ref="E398:E400"/>
    <mergeCell ref="K371:K372"/>
    <mergeCell ref="D331:D335"/>
    <mergeCell ref="K345:K346"/>
    <mergeCell ref="C413:C414"/>
    <mergeCell ref="D413:D414"/>
    <mergeCell ref="D415:D445"/>
    <mergeCell ref="E349:E350"/>
    <mergeCell ref="J349:J350"/>
    <mergeCell ref="K379:K382"/>
    <mergeCell ref="K403:K404"/>
    <mergeCell ref="K373:K376"/>
    <mergeCell ref="K589:K591"/>
    <mergeCell ref="K515:K518"/>
    <mergeCell ref="F484:F486"/>
    <mergeCell ref="F512:F513"/>
    <mergeCell ref="F602:F615"/>
    <mergeCell ref="K464:K467"/>
    <mergeCell ref="F514:F518"/>
    <mergeCell ref="K519:K520"/>
    <mergeCell ref="M410:M441"/>
    <mergeCell ref="C415:C445"/>
    <mergeCell ref="D446:D449"/>
    <mergeCell ref="F461:F463"/>
    <mergeCell ref="K461:K463"/>
    <mergeCell ref="I450:I455"/>
    <mergeCell ref="E415:E417"/>
    <mergeCell ref="F415:F417"/>
    <mergeCell ref="E461:E463"/>
    <mergeCell ref="E425:E431"/>
    <mergeCell ref="I415:I445"/>
    <mergeCell ref="K435:K439"/>
    <mergeCell ref="K485:K486"/>
    <mergeCell ref="K494:K496"/>
    <mergeCell ref="K422:K424"/>
    <mergeCell ref="F422:F424"/>
    <mergeCell ref="K471:K483"/>
    <mergeCell ref="E422:E424"/>
    <mergeCell ref="E450:E451"/>
    <mergeCell ref="E411:E412"/>
    <mergeCell ref="F433:F439"/>
    <mergeCell ref="K433:K434"/>
    <mergeCell ref="F411:F412"/>
    <mergeCell ref="C369:C412"/>
    <mergeCell ref="A685:A692"/>
    <mergeCell ref="K668:K670"/>
    <mergeCell ref="B685:B692"/>
    <mergeCell ref="F665:F674"/>
    <mergeCell ref="A514:A637"/>
    <mergeCell ref="B514:B637"/>
    <mergeCell ref="F584:F591"/>
    <mergeCell ref="K639:K641"/>
    <mergeCell ref="K647:K653"/>
    <mergeCell ref="I616:I627"/>
    <mergeCell ref="C685:C687"/>
    <mergeCell ref="K606:K607"/>
    <mergeCell ref="K630:K631"/>
    <mergeCell ref="K598:K601"/>
    <mergeCell ref="C522:C583"/>
    <mergeCell ref="D522:D583"/>
    <mergeCell ref="H685:H692"/>
    <mergeCell ref="I628:I633"/>
    <mergeCell ref="F519:F520"/>
    <mergeCell ref="J534:J544"/>
    <mergeCell ref="E528:E532"/>
    <mergeCell ref="E519:E520"/>
    <mergeCell ref="I584:I591"/>
    <mergeCell ref="K534:K573"/>
    <mergeCell ref="F634:F635"/>
    <mergeCell ref="I685:I687"/>
    <mergeCell ref="E584:E591"/>
    <mergeCell ref="E522:E525"/>
    <mergeCell ref="E534:E577"/>
    <mergeCell ref="E617:E626"/>
    <mergeCell ref="F642:F645"/>
    <mergeCell ref="F617:F626"/>
    <mergeCell ref="M13:M16"/>
    <mergeCell ref="E17:E19"/>
    <mergeCell ref="F17:F19"/>
    <mergeCell ref="E21:E23"/>
    <mergeCell ref="A13:A16"/>
    <mergeCell ref="B13:B16"/>
    <mergeCell ref="C13:C16"/>
    <mergeCell ref="D13:D16"/>
    <mergeCell ref="H13:H16"/>
    <mergeCell ref="I13:I16"/>
    <mergeCell ref="K5:K7"/>
    <mergeCell ref="M5:M7"/>
    <mergeCell ref="A8:A12"/>
    <mergeCell ref="B8:B12"/>
    <mergeCell ref="C8:C10"/>
    <mergeCell ref="H8:H12"/>
    <mergeCell ref="C11:C12"/>
    <mergeCell ref="D11:D12"/>
    <mergeCell ref="I11:I12"/>
    <mergeCell ref="M8:M12"/>
    <mergeCell ref="A5:A7"/>
    <mergeCell ref="B5:B7"/>
    <mergeCell ref="C5:C7"/>
    <mergeCell ref="D5:D7"/>
    <mergeCell ref="D8:D10"/>
    <mergeCell ref="L17:L49"/>
    <mergeCell ref="M17:M49"/>
    <mergeCell ref="H5:H7"/>
    <mergeCell ref="I5:I7"/>
    <mergeCell ref="K28:K29"/>
    <mergeCell ref="E39:E42"/>
    <mergeCell ref="F39:F42"/>
    <mergeCell ref="K39:K40"/>
    <mergeCell ref="K32:K33"/>
    <mergeCell ref="F21:F23"/>
    <mergeCell ref="K21:K22"/>
    <mergeCell ref="E28:E38"/>
    <mergeCell ref="F28:F38"/>
    <mergeCell ref="K35:K37"/>
    <mergeCell ref="E24:E26"/>
    <mergeCell ref="F24:F26"/>
    <mergeCell ref="K25:K26"/>
    <mergeCell ref="K56:K63"/>
    <mergeCell ref="A4:B4"/>
    <mergeCell ref="C4:D4"/>
    <mergeCell ref="E4:F4"/>
    <mergeCell ref="K53:K54"/>
    <mergeCell ref="E44:E49"/>
    <mergeCell ref="K44:K49"/>
    <mergeCell ref="E53:E69"/>
    <mergeCell ref="F53:F69"/>
    <mergeCell ref="K64:K69"/>
    <mergeCell ref="F44:F51"/>
    <mergeCell ref="E84:E101"/>
    <mergeCell ref="F84:F101"/>
    <mergeCell ref="I84:I101"/>
    <mergeCell ref="F81:F83"/>
    <mergeCell ref="I81:I83"/>
    <mergeCell ref="K82:K83"/>
    <mergeCell ref="K98:K100"/>
    <mergeCell ref="K74:K78"/>
    <mergeCell ref="E70:E72"/>
    <mergeCell ref="F70:F72"/>
    <mergeCell ref="E73:E79"/>
    <mergeCell ref="E81:E83"/>
    <mergeCell ref="K144:K147"/>
    <mergeCell ref="C160:C164"/>
    <mergeCell ref="D160:D164"/>
    <mergeCell ref="E160:E164"/>
    <mergeCell ref="F160:F164"/>
    <mergeCell ref="I160:I164"/>
    <mergeCell ref="C166:C170"/>
    <mergeCell ref="D166:D170"/>
    <mergeCell ref="L51:L101"/>
    <mergeCell ref="M51:M101"/>
    <mergeCell ref="F73:F79"/>
    <mergeCell ref="K86:K96"/>
    <mergeCell ref="C102:C103"/>
    <mergeCell ref="D102:D103"/>
    <mergeCell ref="H102:H283"/>
    <mergeCell ref="I102:I103"/>
    <mergeCell ref="K142:K143"/>
    <mergeCell ref="C148:C158"/>
    <mergeCell ref="D148:D158"/>
    <mergeCell ref="E148:E158"/>
    <mergeCell ref="F148:F158"/>
    <mergeCell ref="I148:I158"/>
    <mergeCell ref="K155:K158"/>
    <mergeCell ref="K136:K139"/>
    <mergeCell ref="K152:K154"/>
    <mergeCell ref="K148:K149"/>
    <mergeCell ref="D135:D139"/>
    <mergeCell ref="E135:E139"/>
    <mergeCell ref="F135:F139"/>
    <mergeCell ref="I135:I139"/>
    <mergeCell ref="C81:C83"/>
    <mergeCell ref="D81:D83"/>
    <mergeCell ref="C135:C139"/>
    <mergeCell ref="C84:C101"/>
    <mergeCell ref="D84:D101"/>
    <mergeCell ref="C172:C173"/>
    <mergeCell ref="D172:D173"/>
    <mergeCell ref="E172:E173"/>
    <mergeCell ref="F172:F173"/>
    <mergeCell ref="I172:I173"/>
    <mergeCell ref="C174:C187"/>
    <mergeCell ref="D174:D187"/>
    <mergeCell ref="E174:E187"/>
    <mergeCell ref="F174:F187"/>
    <mergeCell ref="I174:I187"/>
    <mergeCell ref="C140:C147"/>
    <mergeCell ref="D140:D147"/>
    <mergeCell ref="E140:E147"/>
    <mergeCell ref="F140:F147"/>
    <mergeCell ref="I140:I147"/>
    <mergeCell ref="E105:E134"/>
    <mergeCell ref="F105:F134"/>
    <mergeCell ref="F166:F170"/>
    <mergeCell ref="K167:K170"/>
    <mergeCell ref="E205:E207"/>
    <mergeCell ref="F205:F207"/>
    <mergeCell ref="C196:C207"/>
    <mergeCell ref="K196:K198"/>
    <mergeCell ref="D196:D207"/>
    <mergeCell ref="E196:E202"/>
    <mergeCell ref="F196:F202"/>
    <mergeCell ref="I196:I207"/>
    <mergeCell ref="K201:K204"/>
    <mergeCell ref="D190:D195"/>
    <mergeCell ref="E190:E195"/>
    <mergeCell ref="F190:F195"/>
    <mergeCell ref="I190:I195"/>
    <mergeCell ref="K190:K195"/>
    <mergeCell ref="F230:F240"/>
    <mergeCell ref="K230:K240"/>
    <mergeCell ref="C208:C213"/>
    <mergeCell ref="D208:D213"/>
    <mergeCell ref="E208:E211"/>
    <mergeCell ref="F208:F211"/>
    <mergeCell ref="I208:I213"/>
    <mergeCell ref="K208:K210"/>
    <mergeCell ref="K251:K254"/>
    <mergeCell ref="E271:E283"/>
    <mergeCell ref="F271:F283"/>
    <mergeCell ref="I271:I283"/>
    <mergeCell ref="E251:E267"/>
    <mergeCell ref="F251:F267"/>
    <mergeCell ref="K256:K265"/>
    <mergeCell ref="E245:E248"/>
    <mergeCell ref="F245:F248"/>
    <mergeCell ref="K245:K248"/>
    <mergeCell ref="K277:K278"/>
    <mergeCell ref="E230:E240"/>
    <mergeCell ref="E241:E244"/>
    <mergeCell ref="F241:F244"/>
    <mergeCell ref="K241:K243"/>
    <mergeCell ref="K219:K222"/>
    <mergeCell ref="K216:K218"/>
    <mergeCell ref="C214:C228"/>
    <mergeCell ref="D214:D228"/>
    <mergeCell ref="E214:E228"/>
    <mergeCell ref="F214:F228"/>
    <mergeCell ref="I214:I228"/>
    <mergeCell ref="K223:K228"/>
    <mergeCell ref="C271:C283"/>
    <mergeCell ref="D271:D283"/>
    <mergeCell ref="K271:K272"/>
    <mergeCell ref="K281:K283"/>
    <mergeCell ref="K279:K280"/>
    <mergeCell ref="K273:K276"/>
    <mergeCell ref="E311:E314"/>
    <mergeCell ref="F311:F314"/>
    <mergeCell ref="K311:K313"/>
    <mergeCell ref="E307:E310"/>
    <mergeCell ref="F307:F310"/>
    <mergeCell ref="I307:I318"/>
    <mergeCell ref="K307:K308"/>
    <mergeCell ref="E315:E317"/>
    <mergeCell ref="F315:F317"/>
    <mergeCell ref="F303:F306"/>
    <mergeCell ref="K291:K293"/>
    <mergeCell ref="F284:F285"/>
    <mergeCell ref="J287:J290"/>
    <mergeCell ref="K309:K310"/>
    <mergeCell ref="E303:E306"/>
    <mergeCell ref="K286:K290"/>
    <mergeCell ref="E326:E330"/>
    <mergeCell ref="F326:F330"/>
    <mergeCell ref="K326:K329"/>
    <mergeCell ref="I323:I330"/>
    <mergeCell ref="E324:E325"/>
    <mergeCell ref="F324:F325"/>
    <mergeCell ref="K320:K322"/>
    <mergeCell ref="E297:E301"/>
    <mergeCell ref="F297:F301"/>
    <mergeCell ref="K331:K335"/>
    <mergeCell ref="I331:I335"/>
    <mergeCell ref="K298:K300"/>
    <mergeCell ref="I319:I322"/>
    <mergeCell ref="K324:K325"/>
    <mergeCell ref="K295:K296"/>
    <mergeCell ref="C340:C341"/>
    <mergeCell ref="D340:D341"/>
    <mergeCell ref="E340:E341"/>
    <mergeCell ref="F340:F341"/>
    <mergeCell ref="H340:H368"/>
    <mergeCell ref="I340:I341"/>
    <mergeCell ref="C336:C339"/>
    <mergeCell ref="D336:D339"/>
    <mergeCell ref="E336:E338"/>
    <mergeCell ref="F336:F338"/>
    <mergeCell ref="I336:I339"/>
    <mergeCell ref="K336:K337"/>
    <mergeCell ref="E356:E358"/>
    <mergeCell ref="F356:F358"/>
    <mergeCell ref="E359:E361"/>
    <mergeCell ref="F359:F361"/>
    <mergeCell ref="E351:E352"/>
    <mergeCell ref="K340:K341"/>
    <mergeCell ref="K343:K344"/>
    <mergeCell ref="C342:C352"/>
    <mergeCell ref="D342:D352"/>
    <mergeCell ref="K349:K350"/>
    <mergeCell ref="F345:F346"/>
    <mergeCell ref="D355:D367"/>
    <mergeCell ref="I355:I367"/>
    <mergeCell ref="M443:M928"/>
    <mergeCell ref="E602:E615"/>
    <mergeCell ref="C807:C810"/>
    <mergeCell ref="D807:D810"/>
    <mergeCell ref="K632:K633"/>
    <mergeCell ref="E646:E653"/>
    <mergeCell ref="J671:J672"/>
    <mergeCell ref="K671:K672"/>
    <mergeCell ref="K675:K683"/>
    <mergeCell ref="K642:K645"/>
    <mergeCell ref="E736:E737"/>
    <mergeCell ref="F736:F737"/>
    <mergeCell ref="I659:I663"/>
    <mergeCell ref="E665:E674"/>
    <mergeCell ref="I665:I674"/>
    <mergeCell ref="K700:K701"/>
    <mergeCell ref="K608:K615"/>
    <mergeCell ref="K634:K635"/>
    <mergeCell ref="F654:F655"/>
    <mergeCell ref="J688:J692"/>
    <mergeCell ref="K688:K692"/>
    <mergeCell ref="C688:C692"/>
    <mergeCell ref="K757:K769"/>
    <mergeCell ref="K673:K674"/>
    <mergeCell ref="E470:E483"/>
    <mergeCell ref="I484:I513"/>
    <mergeCell ref="I634:I636"/>
    <mergeCell ref="I602:I615"/>
    <mergeCell ref="I514:I521"/>
    <mergeCell ref="F470:F483"/>
    <mergeCell ref="K498:K502"/>
    <mergeCell ref="K584:K585"/>
    <mergeCell ref="K994:K995"/>
    <mergeCell ref="K932:K933"/>
    <mergeCell ref="K945:K947"/>
    <mergeCell ref="D1122:D1133"/>
    <mergeCell ref="E1122:E1133"/>
    <mergeCell ref="E986:E989"/>
    <mergeCell ref="I1027:I1037"/>
    <mergeCell ref="K1028:K1037"/>
    <mergeCell ref="I986:I999"/>
    <mergeCell ref="K986:K989"/>
    <mergeCell ref="K1049:K1050"/>
    <mergeCell ref="F1015:F1018"/>
    <mergeCell ref="I1009:I1014"/>
    <mergeCell ref="F657:F658"/>
    <mergeCell ref="E659:E663"/>
    <mergeCell ref="K694:K698"/>
    <mergeCell ref="K703:K705"/>
    <mergeCell ref="K723:K725"/>
    <mergeCell ref="I688:I692"/>
    <mergeCell ref="F726:F727"/>
    <mergeCell ref="K848:K849"/>
    <mergeCell ref="K852:K858"/>
    <mergeCell ref="I813:I814"/>
    <mergeCell ref="K685:K687"/>
    <mergeCell ref="F813:F814"/>
    <mergeCell ref="C1152:C1153"/>
    <mergeCell ref="D1152:D1153"/>
    <mergeCell ref="K1154:K1158"/>
    <mergeCell ref="D1154:D1158"/>
    <mergeCell ref="E1090:E1091"/>
    <mergeCell ref="F1092:F1106"/>
    <mergeCell ref="K1043:K1044"/>
    <mergeCell ref="K1052:K1053"/>
    <mergeCell ref="K1087:K1088"/>
    <mergeCell ref="I1054:I1110"/>
    <mergeCell ref="K1054:K1055"/>
    <mergeCell ref="K1069:K1070"/>
    <mergeCell ref="K1090:K1091"/>
    <mergeCell ref="K1100:K1106"/>
    <mergeCell ref="K1095:K1099"/>
    <mergeCell ref="C1134:C1139"/>
    <mergeCell ref="D1134:D1139"/>
    <mergeCell ref="E1134:E1139"/>
    <mergeCell ref="C1117:C1121"/>
    <mergeCell ref="F1056:F1057"/>
    <mergeCell ref="K1059:K1063"/>
    <mergeCell ref="H1111:H1139"/>
    <mergeCell ref="K1131:K1133"/>
    <mergeCell ref="K1073:K1074"/>
    <mergeCell ref="C1009:C1014"/>
    <mergeCell ref="D1038:D1046"/>
    <mergeCell ref="E1038:E1040"/>
    <mergeCell ref="I1020:I1026"/>
    <mergeCell ref="K1022:K1026"/>
    <mergeCell ref="K1038:K1039"/>
    <mergeCell ref="I1000:I1008"/>
    <mergeCell ref="F1067:F1068"/>
    <mergeCell ref="F1000:F1008"/>
    <mergeCell ref="E1073:E1074"/>
    <mergeCell ref="F1073:F1074"/>
    <mergeCell ref="E1069:E1070"/>
    <mergeCell ref="F1069:F1070"/>
    <mergeCell ref="K1079:K1083"/>
    <mergeCell ref="K1056:K1057"/>
    <mergeCell ref="K1064:K1066"/>
    <mergeCell ref="F1058:F1063"/>
    <mergeCell ref="F1020:F1026"/>
    <mergeCell ref="E1027:E1037"/>
    <mergeCell ref="K1020:K1021"/>
    <mergeCell ref="C1000:C1008"/>
    <mergeCell ref="I1134:I1139"/>
    <mergeCell ref="D1140:D1151"/>
    <mergeCell ref="C1111:C1115"/>
    <mergeCell ref="C1122:C1133"/>
    <mergeCell ref="E1140:E1148"/>
    <mergeCell ref="F1149:F1150"/>
    <mergeCell ref="K1117:K1121"/>
    <mergeCell ref="C1159:C1166"/>
    <mergeCell ref="D1159:D1166"/>
    <mergeCell ref="I1159:I1166"/>
    <mergeCell ref="K1161:K1166"/>
    <mergeCell ref="C1154:C1158"/>
    <mergeCell ref="F1134:F1139"/>
    <mergeCell ref="I1111:I1115"/>
    <mergeCell ref="K1111:K1115"/>
    <mergeCell ref="F1027:F1037"/>
    <mergeCell ref="K1001:K1002"/>
    <mergeCell ref="I1049:I1053"/>
    <mergeCell ref="K1003:K1008"/>
    <mergeCell ref="D1020:D1026"/>
    <mergeCell ref="E1015:E1018"/>
    <mergeCell ref="E1064:E1066"/>
    <mergeCell ref="K1126:K1130"/>
    <mergeCell ref="D1111:D1115"/>
    <mergeCell ref="E1111:E1115"/>
    <mergeCell ref="K1134:K1139"/>
    <mergeCell ref="I1122:I1133"/>
    <mergeCell ref="F1117:F1121"/>
    <mergeCell ref="E1117:E1121"/>
    <mergeCell ref="D1117:D1121"/>
    <mergeCell ref="F1154:F1158"/>
    <mergeCell ref="I1154:I1158"/>
    <mergeCell ref="K1458:K1460"/>
    <mergeCell ref="K1469:K1475"/>
    <mergeCell ref="I1466:I1483"/>
    <mergeCell ref="H1438:H1488"/>
    <mergeCell ref="E1469:E1476"/>
    <mergeCell ref="K1404:K1406"/>
    <mergeCell ref="K1392:K1393"/>
    <mergeCell ref="K1368:K1391"/>
    <mergeCell ref="I1342:I1346"/>
    <mergeCell ref="K1342:K1343"/>
    <mergeCell ref="I1347:I1393"/>
    <mergeCell ref="D1213:D1224"/>
    <mergeCell ref="K1230:K1234"/>
    <mergeCell ref="F1250:F1256"/>
    <mergeCell ref="F1328:F1340"/>
    <mergeCell ref="K1250:K1251"/>
    <mergeCell ref="D1394:D1400"/>
    <mergeCell ref="F1264:F1266"/>
    <mergeCell ref="E1264:E1266"/>
    <mergeCell ref="K1218:K1224"/>
    <mergeCell ref="K1227:K1228"/>
    <mergeCell ref="I1226:I1228"/>
    <mergeCell ref="I1213:I1224"/>
    <mergeCell ref="I1401:I1437"/>
    <mergeCell ref="K1409:K1412"/>
    <mergeCell ref="I1534:I1540"/>
    <mergeCell ref="E1404:E1406"/>
    <mergeCell ref="E1394:E1397"/>
    <mergeCell ref="F1394:F1397"/>
    <mergeCell ref="I1394:I1400"/>
    <mergeCell ref="K1467:K1468"/>
    <mergeCell ref="E1522:E1525"/>
    <mergeCell ref="F1522:F1525"/>
    <mergeCell ref="I1522:I1525"/>
    <mergeCell ref="K1438:K1443"/>
    <mergeCell ref="K1455:K1456"/>
    <mergeCell ref="E1481:E1482"/>
    <mergeCell ref="D1534:D1540"/>
    <mergeCell ref="I1526:I1533"/>
    <mergeCell ref="K1529:K1531"/>
    <mergeCell ref="K1461:K1462"/>
    <mergeCell ref="K1413:K1415"/>
    <mergeCell ref="E1499:E1519"/>
    <mergeCell ref="D1466:D1483"/>
    <mergeCell ref="D1489:D1519"/>
    <mergeCell ref="H1520:H1525"/>
    <mergeCell ref="K1496:K1497"/>
    <mergeCell ref="I1489:I1519"/>
    <mergeCell ref="K1499:K1519"/>
    <mergeCell ref="I1484:I1488"/>
    <mergeCell ref="K1538:K1540"/>
    <mergeCell ref="K1453:K1454"/>
    <mergeCell ref="E1408:E1436"/>
    <mergeCell ref="F1408:F1436"/>
    <mergeCell ref="E1401:E1402"/>
    <mergeCell ref="F1401:F1402"/>
    <mergeCell ref="I1438:I1465"/>
    <mergeCell ref="F1469:F1476"/>
    <mergeCell ref="F1453:F1454"/>
    <mergeCell ref="E1496:E1497"/>
    <mergeCell ref="E1477:E1478"/>
    <mergeCell ref="F1477:F1478"/>
    <mergeCell ref="D1484:D1488"/>
    <mergeCell ref="C1484:C1488"/>
    <mergeCell ref="F1496:F1497"/>
    <mergeCell ref="A1520:A1525"/>
    <mergeCell ref="A1401:A1437"/>
    <mergeCell ref="B1401:B1437"/>
    <mergeCell ref="C1401:C1437"/>
    <mergeCell ref="D1401:D1437"/>
    <mergeCell ref="H1401:H1437"/>
    <mergeCell ref="C1466:C1483"/>
    <mergeCell ref="C1438:C1465"/>
    <mergeCell ref="E1486:E1488"/>
    <mergeCell ref="F1486:F1488"/>
    <mergeCell ref="D1520:D1521"/>
    <mergeCell ref="F1499:F1519"/>
    <mergeCell ref="F1404:F1406"/>
    <mergeCell ref="E1461:E1462"/>
    <mergeCell ref="F1461:F1462"/>
    <mergeCell ref="F1481:F1482"/>
    <mergeCell ref="E1466:E1468"/>
    <mergeCell ref="F1466:F1468"/>
    <mergeCell ref="K1523:K1524"/>
    <mergeCell ref="K1486:K1488"/>
    <mergeCell ref="H1489:H1519"/>
    <mergeCell ref="E1532:E1533"/>
    <mergeCell ref="F1532:F1533"/>
    <mergeCell ref="H1541:H1547"/>
    <mergeCell ref="E1546:E1547"/>
    <mergeCell ref="F1546:F1547"/>
    <mergeCell ref="A1526:A1540"/>
    <mergeCell ref="B1526:B1540"/>
    <mergeCell ref="C1526:C1533"/>
    <mergeCell ref="C1522:C1525"/>
    <mergeCell ref="D1522:D1525"/>
    <mergeCell ref="F1526:F1531"/>
    <mergeCell ref="B1520:B1525"/>
    <mergeCell ref="C1520:C1521"/>
    <mergeCell ref="D1526:D1533"/>
    <mergeCell ref="E1526:E1531"/>
    <mergeCell ref="F1534:F1540"/>
    <mergeCell ref="A1489:A1519"/>
    <mergeCell ref="B1489:B1519"/>
    <mergeCell ref="C1489:C1519"/>
    <mergeCell ref="C1534:C1540"/>
    <mergeCell ref="A1541:A1547"/>
    <mergeCell ref="B1541:B1547"/>
    <mergeCell ref="C1543:C1547"/>
    <mergeCell ref="D1543:D1547"/>
    <mergeCell ref="E1543:E1544"/>
    <mergeCell ref="F1543:F1544"/>
    <mergeCell ref="A1438:A1488"/>
    <mergeCell ref="B1438:B1488"/>
    <mergeCell ref="F1458:F1460"/>
    <mergeCell ref="K1168:K1169"/>
    <mergeCell ref="K1171:K1173"/>
    <mergeCell ref="I1245:I1246"/>
    <mergeCell ref="F1188:F1199"/>
    <mergeCell ref="D1245:D1246"/>
    <mergeCell ref="I1247:I1249"/>
    <mergeCell ref="I1264:I1276"/>
    <mergeCell ref="H1202:H1276"/>
    <mergeCell ref="K1309:K1313"/>
    <mergeCell ref="K1348:K1349"/>
    <mergeCell ref="K1350:K1351"/>
    <mergeCell ref="K1328:K1330"/>
    <mergeCell ref="K1306:K1308"/>
    <mergeCell ref="K1207:K1212"/>
    <mergeCell ref="I1229:I1242"/>
    <mergeCell ref="I1543:I1547"/>
    <mergeCell ref="C1541:C1542"/>
    <mergeCell ref="D1541:D1542"/>
    <mergeCell ref="F1541:F1542"/>
    <mergeCell ref="E1541:E1542"/>
    <mergeCell ref="I1541:I1542"/>
    <mergeCell ref="K1541:K1542"/>
    <mergeCell ref="K1353:K1354"/>
    <mergeCell ref="K1395:K1396"/>
    <mergeCell ref="K1356:K1359"/>
    <mergeCell ref="F1347:F1351"/>
    <mergeCell ref="H1347:H1400"/>
    <mergeCell ref="H1526:H1540"/>
    <mergeCell ref="I1520:I1521"/>
    <mergeCell ref="E1534:E1540"/>
    <mergeCell ref="K1534:K1537"/>
    <mergeCell ref="K1526:K1528"/>
    <mergeCell ref="C1049:C1053"/>
    <mergeCell ref="F1064:F1066"/>
    <mergeCell ref="E1056:E1057"/>
    <mergeCell ref="F917:F919"/>
    <mergeCell ref="C1054:C1110"/>
    <mergeCell ref="D1054:D1110"/>
    <mergeCell ref="E1054:E1055"/>
    <mergeCell ref="F1054:F1055"/>
    <mergeCell ref="C1015:C1018"/>
    <mergeCell ref="D1015:D1018"/>
    <mergeCell ref="C936:C944"/>
    <mergeCell ref="C917:C919"/>
    <mergeCell ref="F1085:F1088"/>
    <mergeCell ref="C1038:C1046"/>
    <mergeCell ref="D1027:D1037"/>
    <mergeCell ref="C1213:C1224"/>
    <mergeCell ref="C1167:C1173"/>
    <mergeCell ref="C1140:C1151"/>
    <mergeCell ref="F1140:F1148"/>
    <mergeCell ref="E1000:E1008"/>
    <mergeCell ref="F1078:F1084"/>
    <mergeCell ref="E1178:E1187"/>
    <mergeCell ref="F1178:F1187"/>
    <mergeCell ref="E1159:E1166"/>
    <mergeCell ref="F1159:F1166"/>
    <mergeCell ref="D1207:D1212"/>
    <mergeCell ref="E1167:E1173"/>
    <mergeCell ref="F1167:F1173"/>
    <mergeCell ref="C1027:C1037"/>
    <mergeCell ref="C1020:C1026"/>
    <mergeCell ref="E1085:E1088"/>
    <mergeCell ref="D1000:D1008"/>
    <mergeCell ref="I1207:I1212"/>
    <mergeCell ref="I1202:I1206"/>
    <mergeCell ref="K1123:K1125"/>
    <mergeCell ref="E1202:E1206"/>
    <mergeCell ref="F1202:F1206"/>
    <mergeCell ref="E922:E923"/>
    <mergeCell ref="F922:F923"/>
    <mergeCell ref="K1257:K1258"/>
    <mergeCell ref="K1271:K1276"/>
    <mergeCell ref="K1178:K1179"/>
    <mergeCell ref="K1011:K1014"/>
    <mergeCell ref="H936:H985"/>
    <mergeCell ref="K958:K976"/>
    <mergeCell ref="F1041:F1042"/>
    <mergeCell ref="F1306:F1308"/>
    <mergeCell ref="E1213:E1224"/>
    <mergeCell ref="F1213:F1224"/>
    <mergeCell ref="E1009:E1014"/>
    <mergeCell ref="F1226:F1228"/>
    <mergeCell ref="K1142:K1148"/>
    <mergeCell ref="I1140:I1151"/>
    <mergeCell ref="K1182:K1186"/>
    <mergeCell ref="I1188:I1199"/>
    <mergeCell ref="K1196:K1199"/>
    <mergeCell ref="K1259:K1260"/>
    <mergeCell ref="K1203:K1206"/>
    <mergeCell ref="K1213:K1217"/>
    <mergeCell ref="E1229:E1241"/>
    <mergeCell ref="F1229:F1241"/>
    <mergeCell ref="H1140:H1201"/>
    <mergeCell ref="K1235:K1241"/>
    <mergeCell ref="K1253:K1256"/>
    <mergeCell ref="A1140:A1201"/>
    <mergeCell ref="D1247:D1249"/>
    <mergeCell ref="E1247:E1249"/>
    <mergeCell ref="E1078:E1084"/>
    <mergeCell ref="E1071:E1072"/>
    <mergeCell ref="C1250:C1263"/>
    <mergeCell ref="D1250:D1263"/>
    <mergeCell ref="C1264:C1276"/>
    <mergeCell ref="E1306:E1308"/>
    <mergeCell ref="C1245:C1246"/>
    <mergeCell ref="F1043:F1044"/>
    <mergeCell ref="B1140:B1201"/>
    <mergeCell ref="D1264:D1276"/>
    <mergeCell ref="C1277:C1341"/>
    <mergeCell ref="E1043:E1044"/>
    <mergeCell ref="F1122:F1133"/>
    <mergeCell ref="E1049:E1053"/>
    <mergeCell ref="F1049:F1053"/>
    <mergeCell ref="E1067:E1068"/>
    <mergeCell ref="E1092:E1106"/>
    <mergeCell ref="E1269:E1276"/>
    <mergeCell ref="D1167:D1173"/>
    <mergeCell ref="E1154:E1158"/>
    <mergeCell ref="A1202:A1276"/>
    <mergeCell ref="E1149:E1150"/>
    <mergeCell ref="B986:B1110"/>
    <mergeCell ref="E1207:E1212"/>
    <mergeCell ref="F1207:F1212"/>
    <mergeCell ref="D1226:D1228"/>
    <mergeCell ref="C1229:C1242"/>
    <mergeCell ref="D1229:D1242"/>
    <mergeCell ref="D1202:D1206"/>
    <mergeCell ref="F578:F579"/>
    <mergeCell ref="C693:C746"/>
    <mergeCell ref="E634:E635"/>
    <mergeCell ref="C1342:C1346"/>
    <mergeCell ref="D1342:D1346"/>
    <mergeCell ref="F1269:F1276"/>
    <mergeCell ref="E1226:E1228"/>
    <mergeCell ref="E1250:E1256"/>
    <mergeCell ref="D1438:D1465"/>
    <mergeCell ref="E1366:E1367"/>
    <mergeCell ref="E1309:E1315"/>
    <mergeCell ref="F1309:F1315"/>
    <mergeCell ref="E1277:E1302"/>
    <mergeCell ref="F1277:F1302"/>
    <mergeCell ref="E1316:E1317"/>
    <mergeCell ref="C1202:C1206"/>
    <mergeCell ref="F1342:F1346"/>
    <mergeCell ref="F1366:F1367"/>
    <mergeCell ref="E1342:E1346"/>
    <mergeCell ref="F1353:F1364"/>
    <mergeCell ref="C1247:C1249"/>
    <mergeCell ref="F1322:F1324"/>
    <mergeCell ref="C1226:C1228"/>
    <mergeCell ref="F1090:F1091"/>
    <mergeCell ref="E1058:E1063"/>
    <mergeCell ref="E1041:E1042"/>
    <mergeCell ref="E1353:E1364"/>
    <mergeCell ref="E980:E982"/>
    <mergeCell ref="C910:C915"/>
    <mergeCell ref="F932:F933"/>
    <mergeCell ref="D1049:D1053"/>
    <mergeCell ref="C903:C909"/>
    <mergeCell ref="A986:A1110"/>
    <mergeCell ref="H917:H919"/>
    <mergeCell ref="K998:K999"/>
    <mergeCell ref="A340:A368"/>
    <mergeCell ref="B340:B368"/>
    <mergeCell ref="E369:E376"/>
    <mergeCell ref="F369:F376"/>
    <mergeCell ref="E512:E513"/>
    <mergeCell ref="F442:F443"/>
    <mergeCell ref="D878:D902"/>
    <mergeCell ref="D917:D919"/>
    <mergeCell ref="D685:D687"/>
    <mergeCell ref="E685:E687"/>
    <mergeCell ref="A749:A814"/>
    <mergeCell ref="B693:B746"/>
    <mergeCell ref="C514:C521"/>
    <mergeCell ref="D514:D521"/>
    <mergeCell ref="D863:D865"/>
    <mergeCell ref="C863:C865"/>
    <mergeCell ref="E904:E909"/>
    <mergeCell ref="E884:E893"/>
    <mergeCell ref="F884:F893"/>
    <mergeCell ref="D642:D656"/>
    <mergeCell ref="E851:E858"/>
    <mergeCell ref="E726:E727"/>
    <mergeCell ref="A868:A915"/>
    <mergeCell ref="B868:B915"/>
    <mergeCell ref="F646:F653"/>
    <mergeCell ref="E800:E806"/>
    <mergeCell ref="A639:A663"/>
    <mergeCell ref="A664:A683"/>
    <mergeCell ref="F592:F601"/>
    <mergeCell ref="F869:F877"/>
    <mergeCell ref="I917:I919"/>
    <mergeCell ref="E894:E897"/>
    <mergeCell ref="K925:K928"/>
    <mergeCell ref="H868:H914"/>
    <mergeCell ref="E924:E930"/>
    <mergeCell ref="A920:A935"/>
    <mergeCell ref="B920:B935"/>
    <mergeCell ref="B815:B867"/>
    <mergeCell ref="A917:A919"/>
    <mergeCell ref="B917:B919"/>
    <mergeCell ref="C866:C867"/>
    <mergeCell ref="D866:D867"/>
    <mergeCell ref="F818:F838"/>
    <mergeCell ref="A815:A867"/>
    <mergeCell ref="B749:B814"/>
    <mergeCell ref="C749:C806"/>
    <mergeCell ref="D749:D806"/>
    <mergeCell ref="E749:E750"/>
    <mergeCell ref="F749:F750"/>
    <mergeCell ref="C868:C877"/>
    <mergeCell ref="D868:D877"/>
    <mergeCell ref="C878:C902"/>
    <mergeCell ref="E751:E799"/>
    <mergeCell ref="F899:F901"/>
    <mergeCell ref="F751:F799"/>
    <mergeCell ref="E815:E817"/>
    <mergeCell ref="E878:E880"/>
    <mergeCell ref="F843:F844"/>
    <mergeCell ref="E869:E877"/>
    <mergeCell ref="D665:D674"/>
    <mergeCell ref="C659:C663"/>
    <mergeCell ref="D659:D663"/>
    <mergeCell ref="C665:C674"/>
    <mergeCell ref="C642:C656"/>
    <mergeCell ref="F685:F687"/>
    <mergeCell ref="D910:D915"/>
    <mergeCell ref="E910:E915"/>
    <mergeCell ref="F910:F915"/>
    <mergeCell ref="F983:F985"/>
    <mergeCell ref="K977:K979"/>
    <mergeCell ref="F977:F979"/>
    <mergeCell ref="K942:K944"/>
    <mergeCell ref="K860:K861"/>
    <mergeCell ref="I866:I867"/>
    <mergeCell ref="K818:K820"/>
    <mergeCell ref="I910:I914"/>
    <mergeCell ref="K884:K888"/>
    <mergeCell ref="I878:I902"/>
    <mergeCell ref="I863:I865"/>
    <mergeCell ref="K839:K840"/>
    <mergeCell ref="F815:F817"/>
    <mergeCell ref="K899:K900"/>
    <mergeCell ref="K876:K877"/>
    <mergeCell ref="F881:F883"/>
    <mergeCell ref="E932:E933"/>
    <mergeCell ref="E936:E944"/>
    <mergeCell ref="E977:E979"/>
    <mergeCell ref="F980:F982"/>
    <mergeCell ref="E983:E985"/>
    <mergeCell ref="K917:K919"/>
    <mergeCell ref="K949:K951"/>
    <mergeCell ref="D936:D944"/>
    <mergeCell ref="F904:F909"/>
    <mergeCell ref="E917:E919"/>
    <mergeCell ref="E899:E901"/>
    <mergeCell ref="E866:E867"/>
    <mergeCell ref="D815:D862"/>
    <mergeCell ref="E860:E862"/>
    <mergeCell ref="E1020:E1026"/>
    <mergeCell ref="A17:A101"/>
    <mergeCell ref="B17:B101"/>
    <mergeCell ref="C17:C80"/>
    <mergeCell ref="D17:D80"/>
    <mergeCell ref="E728:E730"/>
    <mergeCell ref="F728:F730"/>
    <mergeCell ref="E945:E976"/>
    <mergeCell ref="F945:F976"/>
    <mergeCell ref="A102:A283"/>
    <mergeCell ref="B102:B283"/>
    <mergeCell ref="E818:E838"/>
    <mergeCell ref="E808:E809"/>
    <mergeCell ref="C284:C306"/>
    <mergeCell ref="E331:E335"/>
    <mergeCell ref="F331:F335"/>
    <mergeCell ref="C190:C195"/>
    <mergeCell ref="A936:A985"/>
    <mergeCell ref="B936:B985"/>
    <mergeCell ref="F936:F944"/>
    <mergeCell ref="C307:C318"/>
    <mergeCell ref="F366:F367"/>
    <mergeCell ref="D903:D909"/>
    <mergeCell ref="C602:C615"/>
    <mergeCell ref="D602:D615"/>
    <mergeCell ref="D307:D318"/>
    <mergeCell ref="C450:C455"/>
    <mergeCell ref="D450:D455"/>
    <mergeCell ref="J519:J520"/>
    <mergeCell ref="D284:D306"/>
    <mergeCell ref="E284:E285"/>
    <mergeCell ref="E433:E439"/>
    <mergeCell ref="I446:I449"/>
    <mergeCell ref="K429:K430"/>
    <mergeCell ref="K425:K427"/>
    <mergeCell ref="C484:C513"/>
    <mergeCell ref="A1277:A1346"/>
    <mergeCell ref="D986:D999"/>
    <mergeCell ref="C986:C999"/>
    <mergeCell ref="D1009:D1014"/>
    <mergeCell ref="F1326:F1327"/>
    <mergeCell ref="K1331:K1338"/>
    <mergeCell ref="H1277:H1346"/>
    <mergeCell ref="F1247:F1249"/>
    <mergeCell ref="F860:F862"/>
    <mergeCell ref="I815:I862"/>
    <mergeCell ref="E744:E746"/>
    <mergeCell ref="F739:F743"/>
    <mergeCell ref="F732:F735"/>
    <mergeCell ref="C813:C814"/>
    <mergeCell ref="E628:E633"/>
    <mergeCell ref="I675:I684"/>
    <mergeCell ref="F1071:F1072"/>
    <mergeCell ref="C815:C862"/>
    <mergeCell ref="B1277:B1346"/>
    <mergeCell ref="I1250:I1263"/>
    <mergeCell ref="F878:F880"/>
    <mergeCell ref="B1202:B1276"/>
    <mergeCell ref="F1111:F1115"/>
    <mergeCell ref="F1009:F1014"/>
    <mergeCell ref="E498:E511"/>
    <mergeCell ref="E843:E844"/>
    <mergeCell ref="E864:E865"/>
    <mergeCell ref="K770:K771"/>
    <mergeCell ref="K813:K814"/>
    <mergeCell ref="K874:K875"/>
    <mergeCell ref="K744:K745"/>
    <mergeCell ref="C657:C658"/>
    <mergeCell ref="D657:D658"/>
    <mergeCell ref="E514:E518"/>
    <mergeCell ref="C628:C633"/>
    <mergeCell ref="D628:D633"/>
    <mergeCell ref="D584:D591"/>
    <mergeCell ref="K937:K941"/>
    <mergeCell ref="F1038:F1040"/>
    <mergeCell ref="I1038:I1046"/>
    <mergeCell ref="D813:D814"/>
    <mergeCell ref="F800:F806"/>
    <mergeCell ref="E847:E850"/>
    <mergeCell ref="E813:E814"/>
    <mergeCell ref="E839:E840"/>
    <mergeCell ref="F839:F840"/>
    <mergeCell ref="F851:F858"/>
    <mergeCell ref="I936:I944"/>
    <mergeCell ref="I903:I909"/>
    <mergeCell ref="I920:I935"/>
    <mergeCell ref="E881:E883"/>
    <mergeCell ref="I642:I656"/>
    <mergeCell ref="K751:K756"/>
    <mergeCell ref="A1:M1"/>
    <mergeCell ref="I868:I877"/>
    <mergeCell ref="F847:F850"/>
    <mergeCell ref="K51:K52"/>
    <mergeCell ref="K160:K164"/>
    <mergeCell ref="J723:J725"/>
    <mergeCell ref="J845:J846"/>
    <mergeCell ref="K845:K846"/>
    <mergeCell ref="E366:E367"/>
    <mergeCell ref="E401:E402"/>
    <mergeCell ref="F401:F402"/>
    <mergeCell ref="K1009:K1010"/>
    <mergeCell ref="C323:C330"/>
    <mergeCell ref="J823:J829"/>
    <mergeCell ref="A1347:A1400"/>
    <mergeCell ref="B1347:B1400"/>
    <mergeCell ref="C1347:C1393"/>
    <mergeCell ref="D1347:D1393"/>
    <mergeCell ref="E1347:E1351"/>
    <mergeCell ref="K1280:K1281"/>
    <mergeCell ref="E1398:E1400"/>
    <mergeCell ref="D1277:D1341"/>
    <mergeCell ref="E1328:E1340"/>
    <mergeCell ref="F1316:F1317"/>
    <mergeCell ref="E1318:E1319"/>
    <mergeCell ref="F1318:F1319"/>
    <mergeCell ref="I1152:I1153"/>
    <mergeCell ref="K1015:K1018"/>
    <mergeCell ref="I1167:I1173"/>
    <mergeCell ref="E1322:E1324"/>
    <mergeCell ref="E1326:E1327"/>
    <mergeCell ref="I1277:I1341"/>
    <mergeCell ref="L930:L1150"/>
    <mergeCell ref="M930:M1150"/>
    <mergeCell ref="L1152:L1547"/>
    <mergeCell ref="M1152:M1547"/>
    <mergeCell ref="E484:E486"/>
    <mergeCell ref="F383:F384"/>
    <mergeCell ref="F403:F406"/>
    <mergeCell ref="F342:F344"/>
    <mergeCell ref="E295:E296"/>
    <mergeCell ref="F295:F296"/>
    <mergeCell ref="E642:E645"/>
    <mergeCell ref="E654:E655"/>
    <mergeCell ref="H664:H684"/>
    <mergeCell ref="E739:E743"/>
    <mergeCell ref="F990:F999"/>
    <mergeCell ref="E990:E999"/>
    <mergeCell ref="F924:F930"/>
    <mergeCell ref="K802:K806"/>
    <mergeCell ref="K784:K799"/>
    <mergeCell ref="K821:K838"/>
    <mergeCell ref="K815:K817"/>
    <mergeCell ref="F894:F897"/>
    <mergeCell ref="F864:F865"/>
    <mergeCell ref="F866:F867"/>
    <mergeCell ref="L103:L408"/>
    <mergeCell ref="M103:M408"/>
    <mergeCell ref="L410:L441"/>
    <mergeCell ref="K1085:K1086"/>
    <mergeCell ref="K1282:K1302"/>
    <mergeCell ref="L443:L928"/>
    <mergeCell ref="E342:E344"/>
    <mergeCell ref="K896:K897"/>
  </mergeCells>
  <phoneticPr fontId="3"/>
  <conditionalFormatting sqref="K286">
    <cfRule type="duplicateValues" dxfId="3" priority="6"/>
  </conditionalFormatting>
  <conditionalFormatting sqref="K291">
    <cfRule type="duplicateValues" dxfId="2" priority="1"/>
  </conditionalFormatting>
  <dataValidations count="1">
    <dataValidation allowBlank="1" showErrorMessage="1" sqref="G1305 D1438:E1438 F1498:F1499 F1532 J1277:J1303 I1484 D1484 K1325:K1326 F1455:F1461 I1526 I1438 F1404 I1534 J1305 K1328 J1526:J1540 F1322 K1309 F1305:F1306 F1347 G772:G779 J1467:J1519 K1445:K1448 G1490:G1519 K1458:K1461 J772:J781 K1489:K1490 K1342 K1339 K1331 K1344:K1350 F1303 F1309 G1314:G1316 J1322:J1324 G1322:G1324 L1341:M1341 K1455 L1343:M1343 J1342:J1359 F1352:F1353 F1365:F1366 K1469 F1407:F1408 K1304 E1469:F1469 E1477:F1477 D1526:F1526 D1534:F1534 K1498:K1499 J1314:J1316 F1277:G1277 G1278:G1303 K1352:K1353 K1365:K1392 G1342:G1359 K1397:K1404 F1401:G1401 K1416 K1407:K1409 I1466:K1466 E1458:E1461 E1463:F1464 F1496 F1489:G1489 E1483:F1486 G782:G783 J783 D1466:G1466 K1355:K1360 E1479:F1481 K1394:K1395 K1431:K1437 K1451:K1453 F1438:F1448 E1440:E1452 K1463:K1465 F1451:F1453 K1467 J1401:J1465 G1402:G1465 K1476:K1486 G1467:G1488 K1496 K772 F1490 G1526:G1540" xr:uid="{D4FB3254-D189-4002-9AFC-0F706EA9CF68}"/>
  </dataValidations>
  <printOptions horizontalCentered="1"/>
  <pageMargins left="0.27559055118110237" right="0.19685039370078741" top="0.17" bottom="0.19685039370078741" header="0.19685039370078741" footer="0.17"/>
  <pageSetup paperSize="9" scale="64" fitToHeight="0" orientation="landscape" r:id="rId25"/>
  <headerFooter differentFirst="1" scaleWithDoc="0"/>
  <rowBreaks count="1" manualBreakCount="1">
    <brk id="5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1D4FA-33CA-47A9-937C-30DE9F4812D2}">
  <sheetPr codeName="Sheet3">
    <pageSetUpPr fitToPage="1"/>
  </sheetPr>
  <dimension ref="A1:M1226"/>
  <sheetViews>
    <sheetView showGridLines="0" zoomScale="70" zoomScaleNormal="70" zoomScaleSheetLayoutView="55" workbookViewId="0">
      <selection sqref="A1:M1"/>
    </sheetView>
  </sheetViews>
  <sheetFormatPr defaultColWidth="8.88671875" defaultRowHeight="10.5" x14ac:dyDescent="0.25"/>
  <cols>
    <col min="1" max="1" width="3.5546875" style="26" customWidth="1"/>
    <col min="2" max="2" width="10" style="25" customWidth="1"/>
    <col min="3" max="3" width="4.6640625" style="26" customWidth="1"/>
    <col min="4" max="4" width="12.44140625" style="27" customWidth="1"/>
    <col min="5" max="5" width="2.88671875" style="27"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8" customHeight="1" x14ac:dyDescent="0.25">
      <c r="A1" s="268" t="s">
        <v>4651</v>
      </c>
      <c r="B1" s="268"/>
      <c r="C1" s="268"/>
      <c r="D1" s="268"/>
      <c r="E1" s="268"/>
      <c r="F1" s="268"/>
      <c r="G1" s="268"/>
      <c r="H1" s="268"/>
      <c r="I1" s="268"/>
      <c r="J1" s="268"/>
      <c r="K1" s="268"/>
      <c r="L1" s="268"/>
      <c r="M1" s="268"/>
    </row>
    <row r="2" spans="1:13" ht="18" customHeight="1" x14ac:dyDescent="0.25">
      <c r="A2" s="1"/>
      <c r="B2" s="1"/>
      <c r="C2" s="1"/>
      <c r="D2" s="1"/>
      <c r="E2" s="1"/>
      <c r="M2" s="1"/>
    </row>
    <row r="3" spans="1:13" ht="18" customHeight="1" x14ac:dyDescent="0.25">
      <c r="A3" s="76" t="s">
        <v>6484</v>
      </c>
      <c r="B3" s="76"/>
      <c r="C3" s="76"/>
      <c r="D3" s="76"/>
      <c r="E3" s="26"/>
      <c r="L3" s="76"/>
      <c r="M3" s="2" t="s">
        <v>4650</v>
      </c>
    </row>
    <row r="4" spans="1:13" ht="31.5" x14ac:dyDescent="0.25">
      <c r="A4" s="323" t="s">
        <v>0</v>
      </c>
      <c r="B4" s="324"/>
      <c r="C4" s="323" t="s">
        <v>1</v>
      </c>
      <c r="D4" s="324"/>
      <c r="E4" s="51"/>
      <c r="F4" s="50" t="s">
        <v>2288</v>
      </c>
      <c r="G4" s="3" t="s">
        <v>2</v>
      </c>
      <c r="H4" s="4" t="s">
        <v>323</v>
      </c>
      <c r="I4" s="4" t="s">
        <v>324</v>
      </c>
      <c r="J4" s="4" t="s">
        <v>325</v>
      </c>
      <c r="K4" s="3" t="s">
        <v>3</v>
      </c>
      <c r="L4" s="3" t="s">
        <v>4</v>
      </c>
      <c r="M4" s="4" t="s">
        <v>5</v>
      </c>
    </row>
    <row r="5" spans="1:13" s="23" customFormat="1" ht="21" x14ac:dyDescent="0.25">
      <c r="A5" s="81">
        <v>22</v>
      </c>
      <c r="B5" s="299" t="s">
        <v>42</v>
      </c>
      <c r="C5" s="125">
        <v>1</v>
      </c>
      <c r="D5" s="122" t="s">
        <v>43</v>
      </c>
      <c r="E5" s="81" t="s">
        <v>11</v>
      </c>
      <c r="F5" s="122" t="s">
        <v>44</v>
      </c>
      <c r="G5" s="122" t="s">
        <v>4649</v>
      </c>
      <c r="H5" s="289" t="s">
        <v>4648</v>
      </c>
      <c r="I5" s="289" t="s">
        <v>43</v>
      </c>
      <c r="J5" s="122" t="s">
        <v>4647</v>
      </c>
      <c r="K5" s="100" t="s">
        <v>46</v>
      </c>
      <c r="L5" s="228" t="s">
        <v>47</v>
      </c>
      <c r="M5" s="325" t="s">
        <v>48</v>
      </c>
    </row>
    <row r="6" spans="1:13" s="23" customFormat="1" ht="31.5" x14ac:dyDescent="0.25">
      <c r="A6" s="120"/>
      <c r="B6" s="300"/>
      <c r="C6" s="126"/>
      <c r="D6" s="123"/>
      <c r="E6" s="81" t="s">
        <v>8</v>
      </c>
      <c r="F6" s="122" t="s">
        <v>49</v>
      </c>
      <c r="G6" s="122" t="s">
        <v>4646</v>
      </c>
      <c r="H6" s="290"/>
      <c r="I6" s="290"/>
      <c r="J6" s="158" t="s">
        <v>4645</v>
      </c>
      <c r="K6" s="100" t="s">
        <v>17</v>
      </c>
      <c r="L6" s="232"/>
      <c r="M6" s="326"/>
    </row>
    <row r="7" spans="1:13" s="23" customFormat="1" ht="21" x14ac:dyDescent="0.25">
      <c r="A7" s="120"/>
      <c r="B7" s="300"/>
      <c r="C7" s="126"/>
      <c r="D7" s="123"/>
      <c r="E7" s="81" t="s">
        <v>9</v>
      </c>
      <c r="F7" s="122" t="s">
        <v>4644</v>
      </c>
      <c r="G7" s="122" t="s">
        <v>4643</v>
      </c>
      <c r="H7" s="290"/>
      <c r="I7" s="290"/>
      <c r="J7" s="122" t="s">
        <v>4642</v>
      </c>
      <c r="K7" s="100" t="s">
        <v>2301</v>
      </c>
      <c r="L7" s="232"/>
      <c r="M7" s="232"/>
    </row>
    <row r="8" spans="1:13" s="23" customFormat="1" ht="21" x14ac:dyDescent="0.25">
      <c r="A8" s="120"/>
      <c r="B8" s="301"/>
      <c r="C8" s="126"/>
      <c r="D8" s="123"/>
      <c r="E8" s="81" t="s">
        <v>12</v>
      </c>
      <c r="F8" s="122" t="s">
        <v>51</v>
      </c>
      <c r="G8" s="122" t="s">
        <v>4641</v>
      </c>
      <c r="H8" s="291"/>
      <c r="I8" s="291"/>
      <c r="J8" s="122" t="s">
        <v>52</v>
      </c>
      <c r="K8" s="100" t="s">
        <v>2301</v>
      </c>
      <c r="L8" s="232"/>
      <c r="M8" s="232"/>
    </row>
    <row r="9" spans="1:13" s="23" customFormat="1" ht="31.5" x14ac:dyDescent="0.25">
      <c r="A9" s="81">
        <v>25</v>
      </c>
      <c r="B9" s="299" t="s">
        <v>2302</v>
      </c>
      <c r="C9" s="125">
        <v>1</v>
      </c>
      <c r="D9" s="299" t="s">
        <v>2303</v>
      </c>
      <c r="E9" s="81" t="s">
        <v>11</v>
      </c>
      <c r="F9" s="122" t="s">
        <v>2304</v>
      </c>
      <c r="G9" s="158" t="s">
        <v>4640</v>
      </c>
      <c r="H9" s="100" t="s">
        <v>4639</v>
      </c>
      <c r="I9" s="100" t="s">
        <v>4638</v>
      </c>
      <c r="J9" s="158" t="s">
        <v>4637</v>
      </c>
      <c r="K9" s="100" t="s">
        <v>2287</v>
      </c>
      <c r="L9" s="228" t="s">
        <v>2305</v>
      </c>
      <c r="M9" s="228" t="s">
        <v>7</v>
      </c>
    </row>
    <row r="10" spans="1:13" s="23" customFormat="1" ht="31.5" x14ac:dyDescent="0.25">
      <c r="A10" s="120"/>
      <c r="B10" s="300"/>
      <c r="C10" s="126"/>
      <c r="D10" s="300"/>
      <c r="E10" s="81" t="s">
        <v>8</v>
      </c>
      <c r="F10" s="122" t="s">
        <v>2306</v>
      </c>
      <c r="G10" s="100" t="s">
        <v>2307</v>
      </c>
      <c r="H10" s="103"/>
      <c r="I10" s="103"/>
      <c r="J10" s="100" t="s">
        <v>4636</v>
      </c>
      <c r="K10" s="100" t="s">
        <v>56</v>
      </c>
      <c r="L10" s="232"/>
      <c r="M10" s="232"/>
    </row>
    <row r="11" spans="1:13" s="23" customFormat="1" ht="42" x14ac:dyDescent="0.25">
      <c r="A11" s="120"/>
      <c r="B11" s="300"/>
      <c r="C11" s="126"/>
      <c r="D11" s="300"/>
      <c r="E11" s="81" t="s">
        <v>9</v>
      </c>
      <c r="F11" s="122" t="s">
        <v>2308</v>
      </c>
      <c r="G11" s="158" t="s">
        <v>2309</v>
      </c>
      <c r="H11" s="103"/>
      <c r="I11" s="103"/>
      <c r="J11" s="158" t="s">
        <v>2309</v>
      </c>
      <c r="K11" s="100" t="s">
        <v>2301</v>
      </c>
      <c r="L11" s="232"/>
      <c r="M11" s="232"/>
    </row>
    <row r="12" spans="1:13" s="23" customFormat="1" ht="42" x14ac:dyDescent="0.25">
      <c r="A12" s="120"/>
      <c r="C12" s="126"/>
      <c r="D12" s="123"/>
      <c r="E12" s="81" t="s">
        <v>12</v>
      </c>
      <c r="F12" s="122" t="s">
        <v>2310</v>
      </c>
      <c r="G12" s="100" t="s">
        <v>2309</v>
      </c>
      <c r="H12" s="103"/>
      <c r="I12" s="103"/>
      <c r="J12" s="100" t="s">
        <v>4635</v>
      </c>
      <c r="K12" s="122" t="s">
        <v>56</v>
      </c>
      <c r="L12" s="232"/>
      <c r="M12" s="232"/>
    </row>
    <row r="13" spans="1:13" s="23" customFormat="1" ht="42" x14ac:dyDescent="0.25">
      <c r="A13" s="120"/>
      <c r="C13" s="126"/>
      <c r="D13" s="123"/>
      <c r="E13" s="5" t="s">
        <v>40</v>
      </c>
      <c r="F13" s="6" t="s">
        <v>2311</v>
      </c>
      <c r="G13" s="158" t="s">
        <v>4634</v>
      </c>
      <c r="H13" s="103"/>
      <c r="I13" s="103"/>
      <c r="J13" s="158" t="s">
        <v>4633</v>
      </c>
      <c r="K13" s="6" t="s">
        <v>56</v>
      </c>
      <c r="L13" s="232"/>
      <c r="M13" s="232"/>
    </row>
    <row r="14" spans="1:13" s="23" customFormat="1" ht="42" x14ac:dyDescent="0.25">
      <c r="A14" s="120"/>
      <c r="C14" s="126"/>
      <c r="D14" s="123"/>
      <c r="E14" s="5" t="s">
        <v>57</v>
      </c>
      <c r="F14" s="6" t="s">
        <v>2312</v>
      </c>
      <c r="G14" s="158" t="s">
        <v>2313</v>
      </c>
      <c r="H14" s="103"/>
      <c r="I14" s="103"/>
      <c r="J14" s="158" t="s">
        <v>4632</v>
      </c>
      <c r="K14" s="158" t="s">
        <v>58</v>
      </c>
      <c r="L14" s="229"/>
      <c r="M14" s="229"/>
    </row>
    <row r="15" spans="1:13" s="23" customFormat="1" ht="29.45" customHeight="1" x14ac:dyDescent="0.25">
      <c r="A15" s="81">
        <v>26</v>
      </c>
      <c r="B15" s="299" t="s">
        <v>2314</v>
      </c>
      <c r="C15" s="125">
        <v>1</v>
      </c>
      <c r="D15" s="299" t="s">
        <v>2315</v>
      </c>
      <c r="E15" s="5" t="s">
        <v>11</v>
      </c>
      <c r="F15" s="6" t="s">
        <v>2316</v>
      </c>
      <c r="G15" s="122" t="s">
        <v>2317</v>
      </c>
      <c r="H15" s="299" t="s">
        <v>2314</v>
      </c>
      <c r="I15" s="299" t="s">
        <v>2315</v>
      </c>
      <c r="J15" s="122" t="s">
        <v>2317</v>
      </c>
      <c r="K15" s="100" t="s">
        <v>59</v>
      </c>
      <c r="L15" s="325" t="s">
        <v>2318</v>
      </c>
      <c r="M15" s="325" t="s">
        <v>7</v>
      </c>
    </row>
    <row r="16" spans="1:13" s="23" customFormat="1" ht="29.45" customHeight="1" x14ac:dyDescent="0.25">
      <c r="A16" s="121"/>
      <c r="B16" s="301"/>
      <c r="C16" s="127"/>
      <c r="D16" s="301"/>
      <c r="E16" s="121" t="s">
        <v>8</v>
      </c>
      <c r="F16" s="124" t="s">
        <v>2319</v>
      </c>
      <c r="G16" s="6" t="s">
        <v>2309</v>
      </c>
      <c r="H16" s="301"/>
      <c r="I16" s="301"/>
      <c r="J16" s="6" t="s">
        <v>4631</v>
      </c>
      <c r="K16" s="158" t="s">
        <v>60</v>
      </c>
      <c r="L16" s="327"/>
      <c r="M16" s="327"/>
    </row>
    <row r="17" spans="1:13" s="23" customFormat="1" ht="220.5" x14ac:dyDescent="0.25">
      <c r="A17" s="5">
        <v>27</v>
      </c>
      <c r="B17" s="6" t="s">
        <v>2320</v>
      </c>
      <c r="C17" s="49">
        <v>1</v>
      </c>
      <c r="D17" s="6" t="s">
        <v>2321</v>
      </c>
      <c r="E17" s="48" t="s">
        <v>2322</v>
      </c>
      <c r="F17" s="6" t="s">
        <v>2323</v>
      </c>
      <c r="G17" s="6" t="s">
        <v>2324</v>
      </c>
      <c r="H17" s="6" t="s">
        <v>2320</v>
      </c>
      <c r="I17" s="6" t="s">
        <v>2321</v>
      </c>
      <c r="J17" s="6" t="s">
        <v>2324</v>
      </c>
      <c r="K17" s="158" t="s">
        <v>56</v>
      </c>
      <c r="L17" s="236" t="s">
        <v>2325</v>
      </c>
      <c r="M17" s="236" t="s">
        <v>61</v>
      </c>
    </row>
    <row r="18" spans="1:13" s="23" customFormat="1" ht="105" x14ac:dyDescent="0.25">
      <c r="A18" s="5">
        <v>28</v>
      </c>
      <c r="B18" s="6" t="s">
        <v>2326</v>
      </c>
      <c r="C18" s="49">
        <v>1</v>
      </c>
      <c r="D18" s="6" t="s">
        <v>2327</v>
      </c>
      <c r="E18" s="48" t="s">
        <v>62</v>
      </c>
      <c r="F18" s="6" t="s">
        <v>2328</v>
      </c>
      <c r="G18" s="6" t="s">
        <v>2329</v>
      </c>
      <c r="H18" s="6" t="s">
        <v>2326</v>
      </c>
      <c r="I18" s="6" t="s">
        <v>2327</v>
      </c>
      <c r="J18" s="6" t="s">
        <v>2328</v>
      </c>
      <c r="K18" s="158" t="s">
        <v>6482</v>
      </c>
      <c r="L18" s="236" t="s">
        <v>63</v>
      </c>
      <c r="M18" s="236" t="s">
        <v>6483</v>
      </c>
    </row>
    <row r="19" spans="1:13" s="23" customFormat="1" ht="21" x14ac:dyDescent="0.25">
      <c r="A19" s="115">
        <v>51</v>
      </c>
      <c r="B19" s="253" t="s">
        <v>64</v>
      </c>
      <c r="C19" s="108">
        <v>1</v>
      </c>
      <c r="D19" s="83" t="s">
        <v>65</v>
      </c>
      <c r="E19" s="115" t="s">
        <v>66</v>
      </c>
      <c r="F19" s="83" t="s">
        <v>67</v>
      </c>
      <c r="G19" s="159" t="s">
        <v>4630</v>
      </c>
      <c r="H19" s="97" t="s">
        <v>4603</v>
      </c>
      <c r="I19" s="97" t="s">
        <v>4602</v>
      </c>
      <c r="J19" s="159" t="s">
        <v>68</v>
      </c>
      <c r="K19" s="160" t="s">
        <v>69</v>
      </c>
      <c r="L19" s="325" t="s">
        <v>63</v>
      </c>
      <c r="M19" s="334" t="s">
        <v>70</v>
      </c>
    </row>
    <row r="20" spans="1:13" s="153" customFormat="1" ht="21" x14ac:dyDescent="0.25">
      <c r="A20" s="82"/>
      <c r="B20" s="254"/>
      <c r="C20" s="109"/>
      <c r="D20" s="84"/>
      <c r="E20" s="117"/>
      <c r="F20" s="85"/>
      <c r="G20" s="159" t="s">
        <v>4629</v>
      </c>
      <c r="H20" s="132"/>
      <c r="I20" s="132"/>
      <c r="J20" s="159" t="s">
        <v>4629</v>
      </c>
      <c r="K20" s="160" t="s">
        <v>196</v>
      </c>
      <c r="L20" s="326"/>
      <c r="M20" s="335"/>
    </row>
    <row r="21" spans="1:13" s="23" customFormat="1" ht="31.5" x14ac:dyDescent="0.25">
      <c r="A21" s="82"/>
      <c r="B21" s="84"/>
      <c r="C21" s="109"/>
      <c r="D21" s="84"/>
      <c r="E21" s="9" t="s">
        <v>71</v>
      </c>
      <c r="F21" s="166" t="s">
        <v>72</v>
      </c>
      <c r="G21" s="159" t="s">
        <v>4628</v>
      </c>
      <c r="H21" s="98"/>
      <c r="I21" s="98"/>
      <c r="J21" s="159" t="s">
        <v>73</v>
      </c>
      <c r="K21" s="160" t="s">
        <v>4627</v>
      </c>
      <c r="L21" s="326"/>
      <c r="M21" s="335"/>
    </row>
    <row r="22" spans="1:13" s="23" customFormat="1" ht="31.5" x14ac:dyDescent="0.25">
      <c r="A22" s="82"/>
      <c r="B22" s="84"/>
      <c r="C22" s="109"/>
      <c r="D22" s="84"/>
      <c r="E22" s="9" t="s">
        <v>84</v>
      </c>
      <c r="F22" s="166" t="s">
        <v>85</v>
      </c>
      <c r="G22" s="159" t="s">
        <v>4626</v>
      </c>
      <c r="H22" s="98"/>
      <c r="I22" s="98"/>
      <c r="J22" s="159" t="s">
        <v>4626</v>
      </c>
      <c r="K22" s="160" t="s">
        <v>4625</v>
      </c>
      <c r="L22" s="326"/>
      <c r="M22" s="335"/>
    </row>
    <row r="23" spans="1:13" s="23" customFormat="1" ht="21" x14ac:dyDescent="0.25">
      <c r="A23" s="82"/>
      <c r="B23" s="84"/>
      <c r="C23" s="109"/>
      <c r="D23" s="84"/>
      <c r="E23" s="9" t="s">
        <v>88</v>
      </c>
      <c r="F23" s="166" t="s">
        <v>89</v>
      </c>
      <c r="G23" s="159" t="s">
        <v>90</v>
      </c>
      <c r="H23" s="98"/>
      <c r="I23" s="98"/>
      <c r="J23" s="159" t="s">
        <v>90</v>
      </c>
      <c r="K23" s="160" t="s">
        <v>80</v>
      </c>
      <c r="L23" s="326"/>
      <c r="M23" s="335"/>
    </row>
    <row r="24" spans="1:13" s="153" customFormat="1" x14ac:dyDescent="0.25">
      <c r="A24" s="82"/>
      <c r="B24" s="143"/>
      <c r="C24" s="145"/>
      <c r="D24" s="143"/>
      <c r="E24" s="115" t="s">
        <v>124</v>
      </c>
      <c r="F24" s="83" t="s">
        <v>4624</v>
      </c>
      <c r="G24" s="159" t="s">
        <v>4623</v>
      </c>
      <c r="H24" s="132"/>
      <c r="I24" s="132"/>
      <c r="J24" s="159" t="s">
        <v>4623</v>
      </c>
      <c r="K24" s="118" t="s">
        <v>166</v>
      </c>
      <c r="L24" s="326"/>
      <c r="M24" s="335"/>
    </row>
    <row r="25" spans="1:13" s="153" customFormat="1" ht="31.5" x14ac:dyDescent="0.25">
      <c r="A25" s="82"/>
      <c r="B25" s="143"/>
      <c r="C25" s="145"/>
      <c r="D25" s="143"/>
      <c r="E25" s="117"/>
      <c r="F25" s="85"/>
      <c r="G25" s="159" t="s">
        <v>4622</v>
      </c>
      <c r="H25" s="132"/>
      <c r="I25" s="132"/>
      <c r="J25" s="159" t="s">
        <v>4622</v>
      </c>
      <c r="K25" s="101"/>
      <c r="L25" s="326"/>
      <c r="M25" s="335"/>
    </row>
    <row r="26" spans="1:13" s="153" customFormat="1" x14ac:dyDescent="0.25">
      <c r="A26" s="82"/>
      <c r="B26" s="143"/>
      <c r="C26" s="145"/>
      <c r="D26" s="143"/>
      <c r="E26" s="256" t="s">
        <v>125</v>
      </c>
      <c r="F26" s="253" t="s">
        <v>4621</v>
      </c>
      <c r="G26" s="159" t="s">
        <v>4620</v>
      </c>
      <c r="H26" s="132"/>
      <c r="I26" s="132"/>
      <c r="J26" s="159" t="s">
        <v>4619</v>
      </c>
      <c r="K26" s="118" t="s">
        <v>78</v>
      </c>
      <c r="L26" s="326"/>
      <c r="M26" s="335"/>
    </row>
    <row r="27" spans="1:13" s="153" customFormat="1" x14ac:dyDescent="0.25">
      <c r="A27" s="82"/>
      <c r="B27" s="143"/>
      <c r="C27" s="145"/>
      <c r="D27" s="143"/>
      <c r="E27" s="258"/>
      <c r="F27" s="254"/>
      <c r="G27" s="159" t="s">
        <v>4618</v>
      </c>
      <c r="H27" s="132"/>
      <c r="I27" s="132"/>
      <c r="J27" s="159" t="s">
        <v>4618</v>
      </c>
      <c r="K27" s="118" t="s">
        <v>166</v>
      </c>
      <c r="L27" s="326"/>
      <c r="M27" s="335"/>
    </row>
    <row r="28" spans="1:13" s="153" customFormat="1" x14ac:dyDescent="0.25">
      <c r="A28" s="82"/>
      <c r="B28" s="143"/>
      <c r="C28" s="145"/>
      <c r="D28" s="143"/>
      <c r="E28" s="257"/>
      <c r="F28" s="255"/>
      <c r="G28" s="159" t="s">
        <v>4617</v>
      </c>
      <c r="H28" s="132"/>
      <c r="I28" s="132"/>
      <c r="J28" s="159" t="s">
        <v>4617</v>
      </c>
      <c r="K28" s="101"/>
      <c r="L28" s="326"/>
      <c r="M28" s="335"/>
    </row>
    <row r="29" spans="1:13" s="153" customFormat="1" x14ac:dyDescent="0.25">
      <c r="A29" s="82"/>
      <c r="B29" s="143"/>
      <c r="C29" s="145"/>
      <c r="D29" s="143"/>
      <c r="E29" s="115" t="s">
        <v>126</v>
      </c>
      <c r="F29" s="83" t="s">
        <v>4604</v>
      </c>
      <c r="G29" s="159" t="s">
        <v>4615</v>
      </c>
      <c r="H29" s="132"/>
      <c r="I29" s="132"/>
      <c r="J29" s="159" t="s">
        <v>4614</v>
      </c>
      <c r="K29" s="118" t="s">
        <v>166</v>
      </c>
      <c r="L29" s="326"/>
      <c r="M29" s="335"/>
    </row>
    <row r="30" spans="1:13" s="153" customFormat="1" x14ac:dyDescent="0.25">
      <c r="A30" s="82"/>
      <c r="B30" s="143"/>
      <c r="C30" s="145"/>
      <c r="D30" s="143"/>
      <c r="E30" s="145"/>
      <c r="F30" s="143"/>
      <c r="G30" s="159" t="s">
        <v>4613</v>
      </c>
      <c r="H30" s="132"/>
      <c r="I30" s="132"/>
      <c r="J30" s="159" t="s">
        <v>4613</v>
      </c>
      <c r="K30" s="132"/>
      <c r="L30" s="326"/>
      <c r="M30" s="335"/>
    </row>
    <row r="31" spans="1:13" s="153" customFormat="1" x14ac:dyDescent="0.25">
      <c r="A31" s="82"/>
      <c r="B31" s="143"/>
      <c r="C31" s="145"/>
      <c r="D31" s="143"/>
      <c r="E31" s="145"/>
      <c r="F31" s="143"/>
      <c r="G31" s="159" t="s">
        <v>4612</v>
      </c>
      <c r="H31" s="132"/>
      <c r="I31" s="132"/>
      <c r="J31" s="159" t="s">
        <v>4612</v>
      </c>
      <c r="K31" s="132"/>
      <c r="L31" s="326"/>
      <c r="M31" s="335"/>
    </row>
    <row r="32" spans="1:13" s="153" customFormat="1" x14ac:dyDescent="0.25">
      <c r="A32" s="82"/>
      <c r="B32" s="143"/>
      <c r="C32" s="145"/>
      <c r="D32" s="143"/>
      <c r="E32" s="145"/>
      <c r="F32" s="143"/>
      <c r="G32" s="159" t="s">
        <v>4611</v>
      </c>
      <c r="H32" s="132"/>
      <c r="I32" s="132"/>
      <c r="J32" s="159" t="s">
        <v>4611</v>
      </c>
      <c r="K32" s="132"/>
      <c r="L32" s="326"/>
      <c r="M32" s="335"/>
    </row>
    <row r="33" spans="1:13" s="153" customFormat="1" x14ac:dyDescent="0.25">
      <c r="A33" s="82"/>
      <c r="B33" s="143"/>
      <c r="C33" s="145"/>
      <c r="D33" s="143"/>
      <c r="E33" s="145"/>
      <c r="F33" s="143"/>
      <c r="G33" s="159" t="s">
        <v>4610</v>
      </c>
      <c r="H33" s="132"/>
      <c r="I33" s="132"/>
      <c r="J33" s="159" t="s">
        <v>4610</v>
      </c>
      <c r="K33" s="132"/>
      <c r="L33" s="326"/>
      <c r="M33" s="335"/>
    </row>
    <row r="34" spans="1:13" s="153" customFormat="1" x14ac:dyDescent="0.25">
      <c r="A34" s="82"/>
      <c r="B34" s="143"/>
      <c r="C34" s="145"/>
      <c r="D34" s="143"/>
      <c r="E34" s="145"/>
      <c r="F34" s="143"/>
      <c r="G34" s="159" t="s">
        <v>4609</v>
      </c>
      <c r="H34" s="132"/>
      <c r="I34" s="132"/>
      <c r="J34" s="159" t="s">
        <v>4609</v>
      </c>
      <c r="K34" s="132"/>
      <c r="L34" s="326"/>
      <c r="M34" s="335"/>
    </row>
    <row r="35" spans="1:13" s="153" customFormat="1" ht="21" x14ac:dyDescent="0.25">
      <c r="A35" s="82"/>
      <c r="B35" s="143"/>
      <c r="C35" s="145"/>
      <c r="D35" s="143"/>
      <c r="E35" s="145"/>
      <c r="F35" s="143"/>
      <c r="G35" s="159" t="s">
        <v>4608</v>
      </c>
      <c r="H35" s="132"/>
      <c r="I35" s="132"/>
      <c r="J35" s="159" t="s">
        <v>4608</v>
      </c>
      <c r="K35" s="118" t="s">
        <v>196</v>
      </c>
      <c r="L35" s="326"/>
      <c r="M35" s="335"/>
    </row>
    <row r="36" spans="1:13" s="153" customFormat="1" x14ac:dyDescent="0.25">
      <c r="A36" s="82"/>
      <c r="B36" s="143"/>
      <c r="C36" s="145"/>
      <c r="D36" s="143"/>
      <c r="E36" s="145"/>
      <c r="F36" s="143"/>
      <c r="G36" s="159" t="s">
        <v>4607</v>
      </c>
      <c r="H36" s="132"/>
      <c r="I36" s="132"/>
      <c r="J36" s="159" t="s">
        <v>4607</v>
      </c>
      <c r="K36" s="101"/>
      <c r="L36" s="326"/>
      <c r="M36" s="335"/>
    </row>
    <row r="37" spans="1:13" s="153" customFormat="1" ht="21" x14ac:dyDescent="0.25">
      <c r="A37" s="117"/>
      <c r="B37" s="144"/>
      <c r="C37" s="146"/>
      <c r="D37" s="144"/>
      <c r="E37" s="146"/>
      <c r="F37" s="144"/>
      <c r="G37" s="159" t="s">
        <v>4606</v>
      </c>
      <c r="H37" s="99"/>
      <c r="I37" s="99"/>
      <c r="J37" s="159" t="s">
        <v>4606</v>
      </c>
      <c r="K37" s="119"/>
      <c r="L37" s="326"/>
      <c r="M37" s="335"/>
    </row>
    <row r="38" spans="1:13" s="153" customFormat="1" ht="21" x14ac:dyDescent="0.25">
      <c r="A38" s="115">
        <v>51</v>
      </c>
      <c r="B38" s="83" t="s">
        <v>64</v>
      </c>
      <c r="C38" s="108">
        <v>1</v>
      </c>
      <c r="D38" s="83" t="s">
        <v>65</v>
      </c>
      <c r="E38" s="115" t="s">
        <v>126</v>
      </c>
      <c r="F38" s="83" t="s">
        <v>4604</v>
      </c>
      <c r="G38" s="159" t="s">
        <v>4601</v>
      </c>
      <c r="H38" s="97" t="s">
        <v>4603</v>
      </c>
      <c r="I38" s="97" t="s">
        <v>4602</v>
      </c>
      <c r="J38" s="159" t="s">
        <v>4601</v>
      </c>
      <c r="K38" s="118" t="s">
        <v>196</v>
      </c>
      <c r="L38" s="326"/>
      <c r="M38" s="335"/>
    </row>
    <row r="39" spans="1:13" s="153" customFormat="1" ht="21" x14ac:dyDescent="0.25">
      <c r="A39" s="82"/>
      <c r="B39" s="84"/>
      <c r="C39" s="145"/>
      <c r="D39" s="143"/>
      <c r="E39" s="145"/>
      <c r="F39" s="143"/>
      <c r="G39" s="159" t="s">
        <v>4600</v>
      </c>
      <c r="H39" s="132"/>
      <c r="I39" s="132"/>
      <c r="J39" s="159" t="s">
        <v>4600</v>
      </c>
      <c r="K39" s="101"/>
      <c r="L39" s="326"/>
      <c r="M39" s="335"/>
    </row>
    <row r="40" spans="1:13" s="153" customFormat="1" x14ac:dyDescent="0.25">
      <c r="A40" s="82"/>
      <c r="B40" s="143"/>
      <c r="C40" s="145"/>
      <c r="D40" s="143"/>
      <c r="E40" s="145"/>
      <c r="F40" s="143"/>
      <c r="G40" s="159" t="s">
        <v>373</v>
      </c>
      <c r="H40" s="132"/>
      <c r="I40" s="132"/>
      <c r="J40" s="159" t="s">
        <v>4599</v>
      </c>
      <c r="K40" s="101"/>
      <c r="L40" s="326"/>
      <c r="M40" s="335"/>
    </row>
    <row r="41" spans="1:13" s="153" customFormat="1" x14ac:dyDescent="0.25">
      <c r="A41" s="82"/>
      <c r="B41" s="143"/>
      <c r="C41" s="145"/>
      <c r="D41" s="143"/>
      <c r="E41" s="145"/>
      <c r="F41" s="143"/>
      <c r="G41" s="159" t="s">
        <v>4598</v>
      </c>
      <c r="H41" s="132"/>
      <c r="I41" s="132"/>
      <c r="J41" s="159" t="s">
        <v>4597</v>
      </c>
      <c r="K41" s="101"/>
      <c r="L41" s="326"/>
      <c r="M41" s="335"/>
    </row>
    <row r="42" spans="1:13" s="153" customFormat="1" ht="21" x14ac:dyDescent="0.25">
      <c r="A42" s="82"/>
      <c r="B42" s="143"/>
      <c r="C42" s="145"/>
      <c r="D42" s="143"/>
      <c r="E42" s="145"/>
      <c r="F42" s="143"/>
      <c r="G42" s="159" t="s">
        <v>4596</v>
      </c>
      <c r="H42" s="132"/>
      <c r="I42" s="132"/>
      <c r="J42" s="159" t="s">
        <v>4596</v>
      </c>
      <c r="K42" s="101"/>
      <c r="L42" s="326"/>
      <c r="M42" s="335"/>
    </row>
    <row r="43" spans="1:13" s="153" customFormat="1" ht="21" x14ac:dyDescent="0.25">
      <c r="A43" s="82"/>
      <c r="B43" s="143"/>
      <c r="C43" s="145"/>
      <c r="D43" s="143"/>
      <c r="E43" s="145"/>
      <c r="F43" s="143"/>
      <c r="G43" s="159" t="s">
        <v>4595</v>
      </c>
      <c r="H43" s="132"/>
      <c r="I43" s="132"/>
      <c r="J43" s="159" t="s">
        <v>4594</v>
      </c>
      <c r="K43" s="101"/>
      <c r="L43" s="326"/>
      <c r="M43" s="335"/>
    </row>
    <row r="44" spans="1:13" s="153" customFormat="1" x14ac:dyDescent="0.25">
      <c r="A44" s="82"/>
      <c r="B44" s="143"/>
      <c r="C44" s="145"/>
      <c r="D44" s="143"/>
      <c r="E44" s="145"/>
      <c r="F44" s="143"/>
      <c r="G44" s="159" t="s">
        <v>4593</v>
      </c>
      <c r="H44" s="132"/>
      <c r="I44" s="132"/>
      <c r="J44" s="159" t="s">
        <v>4593</v>
      </c>
      <c r="K44" s="119"/>
      <c r="L44" s="326"/>
      <c r="M44" s="335"/>
    </row>
    <row r="45" spans="1:13" s="153" customFormat="1" ht="33" customHeight="1" x14ac:dyDescent="0.25">
      <c r="A45" s="82"/>
      <c r="B45" s="143"/>
      <c r="C45" s="145"/>
      <c r="D45" s="143"/>
      <c r="E45" s="145"/>
      <c r="F45" s="143"/>
      <c r="G45" s="159" t="s">
        <v>4592</v>
      </c>
      <c r="H45" s="132"/>
      <c r="I45" s="132"/>
      <c r="J45" s="159" t="s">
        <v>4592</v>
      </c>
      <c r="K45" s="160" t="s">
        <v>4591</v>
      </c>
      <c r="L45" s="326"/>
      <c r="M45" s="335"/>
    </row>
    <row r="46" spans="1:13" s="153" customFormat="1" ht="21" x14ac:dyDescent="0.25">
      <c r="A46" s="82"/>
      <c r="B46" s="143"/>
      <c r="C46" s="145"/>
      <c r="D46" s="143"/>
      <c r="E46" s="146"/>
      <c r="F46" s="144"/>
      <c r="G46" s="159" t="s">
        <v>4590</v>
      </c>
      <c r="H46" s="132"/>
      <c r="I46" s="132"/>
      <c r="J46" s="159" t="s">
        <v>4589</v>
      </c>
      <c r="K46" s="160" t="s">
        <v>4588</v>
      </c>
      <c r="L46" s="326"/>
      <c r="M46" s="335"/>
    </row>
    <row r="47" spans="1:13" s="153" customFormat="1" x14ac:dyDescent="0.25">
      <c r="A47" s="82"/>
      <c r="B47" s="143"/>
      <c r="C47" s="145"/>
      <c r="D47" s="143"/>
      <c r="E47" s="32" t="s">
        <v>127</v>
      </c>
      <c r="F47" s="31" t="s">
        <v>4587</v>
      </c>
      <c r="G47" s="85" t="s">
        <v>4586</v>
      </c>
      <c r="H47" s="99"/>
      <c r="I47" s="99"/>
      <c r="J47" s="85" t="s">
        <v>4586</v>
      </c>
      <c r="K47" s="160" t="s">
        <v>2618</v>
      </c>
      <c r="L47" s="327"/>
      <c r="M47" s="336"/>
    </row>
    <row r="48" spans="1:13" s="153" customFormat="1" ht="31.5" x14ac:dyDescent="0.25">
      <c r="A48" s="115">
        <v>52</v>
      </c>
      <c r="B48" s="83" t="s">
        <v>91</v>
      </c>
      <c r="C48" s="46">
        <v>1</v>
      </c>
      <c r="D48" s="166" t="s">
        <v>92</v>
      </c>
      <c r="E48" s="9" t="s">
        <v>66</v>
      </c>
      <c r="F48" s="166" t="s">
        <v>93</v>
      </c>
      <c r="G48" s="97" t="s">
        <v>4585</v>
      </c>
      <c r="H48" s="148" t="s">
        <v>2587</v>
      </c>
      <c r="I48" s="148" t="s">
        <v>4584</v>
      </c>
      <c r="J48" s="159" t="s">
        <v>4583</v>
      </c>
      <c r="K48" s="160" t="s">
        <v>136</v>
      </c>
      <c r="L48" s="240" t="s">
        <v>4582</v>
      </c>
      <c r="M48" s="240" t="s">
        <v>4581</v>
      </c>
    </row>
    <row r="49" spans="1:13" s="153" customFormat="1" ht="42" x14ac:dyDescent="0.25">
      <c r="A49" s="82"/>
      <c r="B49" s="84"/>
      <c r="C49" s="108">
        <v>3</v>
      </c>
      <c r="D49" s="147" t="s">
        <v>97</v>
      </c>
      <c r="E49" s="162" t="s">
        <v>2703</v>
      </c>
      <c r="F49" s="147" t="s">
        <v>4580</v>
      </c>
      <c r="G49" s="85" t="s">
        <v>4579</v>
      </c>
      <c r="H49" s="132"/>
      <c r="I49" s="148" t="s">
        <v>97</v>
      </c>
      <c r="J49" s="159" t="s">
        <v>4579</v>
      </c>
      <c r="K49" s="119" t="s">
        <v>2367</v>
      </c>
      <c r="L49" s="235" t="s">
        <v>4578</v>
      </c>
      <c r="M49" s="239" t="s">
        <v>4577</v>
      </c>
    </row>
    <row r="50" spans="1:13" s="153" customFormat="1" ht="21" x14ac:dyDescent="0.25">
      <c r="A50" s="82"/>
      <c r="B50" s="84"/>
      <c r="C50" s="110"/>
      <c r="D50" s="144"/>
      <c r="E50" s="145"/>
      <c r="F50" s="143"/>
      <c r="G50" s="85" t="s">
        <v>4576</v>
      </c>
      <c r="H50" s="132"/>
      <c r="I50" s="99"/>
      <c r="J50" s="85" t="s">
        <v>4575</v>
      </c>
      <c r="K50" s="119" t="s">
        <v>140</v>
      </c>
      <c r="L50" s="235"/>
      <c r="M50" s="235"/>
    </row>
    <row r="51" spans="1:13" s="153" customFormat="1" x14ac:dyDescent="0.25">
      <c r="A51" s="82"/>
      <c r="B51" s="84"/>
      <c r="C51" s="382">
        <v>4</v>
      </c>
      <c r="D51" s="253" t="s">
        <v>4572</v>
      </c>
      <c r="E51" s="256" t="s">
        <v>66</v>
      </c>
      <c r="F51" s="253" t="s">
        <v>4574</v>
      </c>
      <c r="G51" s="159" t="s">
        <v>4573</v>
      </c>
      <c r="H51" s="132"/>
      <c r="I51" s="98" t="s">
        <v>4572</v>
      </c>
      <c r="J51" s="102" t="s">
        <v>4571</v>
      </c>
      <c r="K51" s="160" t="s">
        <v>4570</v>
      </c>
      <c r="L51" s="334" t="s">
        <v>63</v>
      </c>
      <c r="M51" s="334" t="s">
        <v>70</v>
      </c>
    </row>
    <row r="52" spans="1:13" s="153" customFormat="1" x14ac:dyDescent="0.25">
      <c r="A52" s="82"/>
      <c r="B52" s="84"/>
      <c r="C52" s="383"/>
      <c r="D52" s="254"/>
      <c r="E52" s="258"/>
      <c r="F52" s="254"/>
      <c r="G52" s="159" t="s">
        <v>4569</v>
      </c>
      <c r="H52" s="132"/>
      <c r="I52" s="98"/>
      <c r="J52" s="102" t="s">
        <v>4568</v>
      </c>
      <c r="K52" s="118" t="s">
        <v>116</v>
      </c>
      <c r="L52" s="335"/>
      <c r="M52" s="335"/>
    </row>
    <row r="53" spans="1:13" s="153" customFormat="1" x14ac:dyDescent="0.25">
      <c r="A53" s="82"/>
      <c r="B53" s="84"/>
      <c r="C53" s="364"/>
      <c r="D53" s="355"/>
      <c r="E53" s="362"/>
      <c r="F53" s="355"/>
      <c r="G53" s="159" t="s">
        <v>4567</v>
      </c>
      <c r="H53" s="132"/>
      <c r="I53" s="132"/>
      <c r="J53" s="159" t="s">
        <v>4567</v>
      </c>
      <c r="K53" s="118" t="s">
        <v>80</v>
      </c>
      <c r="L53" s="335"/>
      <c r="M53" s="335"/>
    </row>
    <row r="54" spans="1:13" s="153" customFormat="1" x14ac:dyDescent="0.25">
      <c r="A54" s="82"/>
      <c r="B54" s="84"/>
      <c r="C54" s="364"/>
      <c r="D54" s="355"/>
      <c r="E54" s="362"/>
      <c r="F54" s="355"/>
      <c r="G54" s="159" t="s">
        <v>4566</v>
      </c>
      <c r="H54" s="132"/>
      <c r="I54" s="132"/>
      <c r="J54" s="159" t="s">
        <v>4565</v>
      </c>
      <c r="K54" s="101"/>
      <c r="L54" s="335"/>
      <c r="M54" s="335"/>
    </row>
    <row r="55" spans="1:13" s="153" customFormat="1" ht="21" x14ac:dyDescent="0.25">
      <c r="A55" s="82"/>
      <c r="B55" s="84"/>
      <c r="C55" s="364"/>
      <c r="D55" s="355"/>
      <c r="E55" s="362"/>
      <c r="F55" s="355"/>
      <c r="G55" s="159" t="s">
        <v>4564</v>
      </c>
      <c r="H55" s="132"/>
      <c r="I55" s="132"/>
      <c r="J55" s="159" t="s">
        <v>4564</v>
      </c>
      <c r="K55" s="101"/>
      <c r="L55" s="335"/>
      <c r="M55" s="335"/>
    </row>
    <row r="56" spans="1:13" s="153" customFormat="1" x14ac:dyDescent="0.25">
      <c r="A56" s="82"/>
      <c r="B56" s="84"/>
      <c r="C56" s="364"/>
      <c r="D56" s="355"/>
      <c r="E56" s="363"/>
      <c r="F56" s="360"/>
      <c r="G56" s="159" t="s">
        <v>4563</v>
      </c>
      <c r="H56" s="132"/>
      <c r="I56" s="132"/>
      <c r="J56" s="159" t="s">
        <v>4563</v>
      </c>
      <c r="K56" s="119"/>
      <c r="L56" s="335"/>
      <c r="M56" s="335"/>
    </row>
    <row r="57" spans="1:13" s="153" customFormat="1" ht="31.5" x14ac:dyDescent="0.25">
      <c r="A57" s="82"/>
      <c r="B57" s="84"/>
      <c r="C57" s="364"/>
      <c r="D57" s="355"/>
      <c r="E57" s="256" t="s">
        <v>71</v>
      </c>
      <c r="F57" s="83" t="s">
        <v>4562</v>
      </c>
      <c r="G57" s="159" t="s">
        <v>4561</v>
      </c>
      <c r="H57" s="132"/>
      <c r="I57" s="132"/>
      <c r="J57" s="159" t="s">
        <v>4560</v>
      </c>
      <c r="K57" s="160" t="s">
        <v>4559</v>
      </c>
      <c r="L57" s="335"/>
      <c r="M57" s="335"/>
    </row>
    <row r="58" spans="1:13" s="153" customFormat="1" x14ac:dyDescent="0.25">
      <c r="A58" s="82"/>
      <c r="B58" s="84"/>
      <c r="C58" s="384"/>
      <c r="D58" s="360"/>
      <c r="E58" s="363"/>
      <c r="F58" s="85"/>
      <c r="G58" s="159" t="s">
        <v>4558</v>
      </c>
      <c r="H58" s="132"/>
      <c r="I58" s="99"/>
      <c r="J58" s="159" t="s">
        <v>4557</v>
      </c>
      <c r="K58" s="160" t="s">
        <v>78</v>
      </c>
      <c r="L58" s="335"/>
      <c r="M58" s="335"/>
    </row>
    <row r="59" spans="1:13" s="153" customFormat="1" x14ac:dyDescent="0.25">
      <c r="A59" s="82"/>
      <c r="B59" s="84"/>
      <c r="C59" s="139">
        <v>5</v>
      </c>
      <c r="D59" s="83" t="s">
        <v>4553</v>
      </c>
      <c r="E59" s="115" t="s">
        <v>66</v>
      </c>
      <c r="F59" s="83" t="s">
        <v>4556</v>
      </c>
      <c r="G59" s="159" t="s">
        <v>4554</v>
      </c>
      <c r="H59" s="132"/>
      <c r="I59" s="97" t="s">
        <v>4553</v>
      </c>
      <c r="J59" s="159" t="s">
        <v>4551</v>
      </c>
      <c r="K59" s="280" t="s">
        <v>196</v>
      </c>
      <c r="L59" s="335"/>
      <c r="M59" s="335"/>
    </row>
    <row r="60" spans="1:13" s="153" customFormat="1" x14ac:dyDescent="0.25">
      <c r="A60" s="82"/>
      <c r="B60" s="84"/>
      <c r="C60" s="141"/>
      <c r="D60" s="143"/>
      <c r="E60" s="145"/>
      <c r="F60" s="143"/>
      <c r="G60" s="159" t="s">
        <v>4550</v>
      </c>
      <c r="H60" s="132"/>
      <c r="I60" s="132"/>
      <c r="J60" s="159" t="s">
        <v>4550</v>
      </c>
      <c r="K60" s="281"/>
      <c r="L60" s="335"/>
      <c r="M60" s="335"/>
    </row>
    <row r="61" spans="1:13" s="153" customFormat="1" x14ac:dyDescent="0.25">
      <c r="A61" s="82"/>
      <c r="B61" s="84"/>
      <c r="C61" s="141"/>
      <c r="D61" s="143"/>
      <c r="E61" s="145"/>
      <c r="F61" s="143"/>
      <c r="G61" s="159" t="s">
        <v>4549</v>
      </c>
      <c r="H61" s="132"/>
      <c r="I61" s="132"/>
      <c r="J61" s="159" t="s">
        <v>4548</v>
      </c>
      <c r="K61" s="281"/>
      <c r="L61" s="335"/>
      <c r="M61" s="335"/>
    </row>
    <row r="62" spans="1:13" s="153" customFormat="1" x14ac:dyDescent="0.25">
      <c r="A62" s="82"/>
      <c r="B62" s="84"/>
      <c r="C62" s="141"/>
      <c r="D62" s="143"/>
      <c r="E62" s="145"/>
      <c r="F62" s="143"/>
      <c r="G62" s="159" t="s">
        <v>4547</v>
      </c>
      <c r="H62" s="132"/>
      <c r="I62" s="132"/>
      <c r="J62" s="159" t="s">
        <v>4546</v>
      </c>
      <c r="K62" s="281"/>
      <c r="L62" s="335"/>
      <c r="M62" s="335"/>
    </row>
    <row r="63" spans="1:13" s="153" customFormat="1" ht="21" x14ac:dyDescent="0.25">
      <c r="A63" s="82"/>
      <c r="B63" s="84"/>
      <c r="C63" s="141"/>
      <c r="D63" s="143"/>
      <c r="E63" s="145"/>
      <c r="F63" s="143"/>
      <c r="G63" s="159" t="s">
        <v>4545</v>
      </c>
      <c r="H63" s="132"/>
      <c r="I63" s="132"/>
      <c r="J63" s="159" t="s">
        <v>4545</v>
      </c>
      <c r="K63" s="281"/>
      <c r="L63" s="335"/>
      <c r="M63" s="335"/>
    </row>
    <row r="64" spans="1:13" s="153" customFormat="1" x14ac:dyDescent="0.25">
      <c r="A64" s="82"/>
      <c r="B64" s="84"/>
      <c r="C64" s="141"/>
      <c r="D64" s="143"/>
      <c r="E64" s="145"/>
      <c r="F64" s="143"/>
      <c r="G64" s="159" t="s">
        <v>4544</v>
      </c>
      <c r="H64" s="132"/>
      <c r="I64" s="132"/>
      <c r="J64" s="159" t="s">
        <v>4543</v>
      </c>
      <c r="K64" s="281"/>
      <c r="L64" s="335"/>
      <c r="M64" s="335"/>
    </row>
    <row r="65" spans="1:13" s="153" customFormat="1" x14ac:dyDescent="0.25">
      <c r="A65" s="82"/>
      <c r="B65" s="84"/>
      <c r="C65" s="141"/>
      <c r="D65" s="143"/>
      <c r="E65" s="145"/>
      <c r="F65" s="143"/>
      <c r="G65" s="159" t="s">
        <v>4542</v>
      </c>
      <c r="H65" s="132"/>
      <c r="I65" s="132"/>
      <c r="J65" s="159" t="s">
        <v>4542</v>
      </c>
      <c r="K65" s="318"/>
      <c r="L65" s="335"/>
      <c r="M65" s="335"/>
    </row>
    <row r="66" spans="1:13" s="153" customFormat="1" ht="21" x14ac:dyDescent="0.25">
      <c r="A66" s="117"/>
      <c r="B66" s="85"/>
      <c r="C66" s="139">
        <v>6</v>
      </c>
      <c r="D66" s="83" t="s">
        <v>4541</v>
      </c>
      <c r="E66" s="115" t="s">
        <v>66</v>
      </c>
      <c r="F66" s="83" t="s">
        <v>4540</v>
      </c>
      <c r="G66" s="159" t="s">
        <v>4538</v>
      </c>
      <c r="H66" s="99"/>
      <c r="I66" s="29" t="s">
        <v>4539</v>
      </c>
      <c r="J66" s="159" t="s">
        <v>4538</v>
      </c>
      <c r="K66" s="118" t="s">
        <v>196</v>
      </c>
      <c r="L66" s="335"/>
      <c r="M66" s="335"/>
    </row>
    <row r="67" spans="1:13" s="23" customFormat="1" ht="31.5" x14ac:dyDescent="0.25">
      <c r="A67" s="115">
        <v>53</v>
      </c>
      <c r="B67" s="83" t="s">
        <v>2582</v>
      </c>
      <c r="C67" s="108">
        <v>1</v>
      </c>
      <c r="D67" s="83" t="s">
        <v>100</v>
      </c>
      <c r="E67" s="115" t="s">
        <v>66</v>
      </c>
      <c r="F67" s="83" t="s">
        <v>101</v>
      </c>
      <c r="G67" s="159" t="s">
        <v>4536</v>
      </c>
      <c r="H67" s="83" t="s">
        <v>99</v>
      </c>
      <c r="I67" s="83" t="s">
        <v>100</v>
      </c>
      <c r="J67" s="159" t="s">
        <v>4536</v>
      </c>
      <c r="K67" s="160" t="s">
        <v>103</v>
      </c>
      <c r="L67" s="335"/>
      <c r="M67" s="335"/>
    </row>
    <row r="68" spans="1:13" s="23" customFormat="1" ht="21" x14ac:dyDescent="0.25">
      <c r="A68" s="82"/>
      <c r="B68" s="84"/>
      <c r="C68" s="109"/>
      <c r="D68" s="84"/>
      <c r="E68" s="117"/>
      <c r="F68" s="85"/>
      <c r="G68" s="159" t="s">
        <v>4534</v>
      </c>
      <c r="H68" s="84"/>
      <c r="I68" s="84"/>
      <c r="J68" s="159" t="s">
        <v>4534</v>
      </c>
      <c r="K68" s="118" t="s">
        <v>140</v>
      </c>
      <c r="L68" s="335"/>
      <c r="M68" s="335"/>
    </row>
    <row r="69" spans="1:13" s="23" customFormat="1" ht="30.95" customHeight="1" x14ac:dyDescent="0.25">
      <c r="A69" s="82"/>
      <c r="B69" s="84"/>
      <c r="C69" s="109"/>
      <c r="D69" s="84"/>
      <c r="E69" s="115" t="s">
        <v>71</v>
      </c>
      <c r="F69" s="253" t="s">
        <v>104</v>
      </c>
      <c r="G69" s="159" t="s">
        <v>2331</v>
      </c>
      <c r="H69" s="84"/>
      <c r="I69" s="84"/>
      <c r="J69" s="159" t="s">
        <v>2331</v>
      </c>
      <c r="K69" s="259" t="s">
        <v>105</v>
      </c>
      <c r="L69" s="335"/>
      <c r="M69" s="335"/>
    </row>
    <row r="70" spans="1:13" s="23" customFormat="1" ht="30.95" customHeight="1" x14ac:dyDescent="0.25">
      <c r="A70" s="82"/>
      <c r="B70" s="84"/>
      <c r="C70" s="109"/>
      <c r="D70" s="84"/>
      <c r="E70" s="82"/>
      <c r="F70" s="254"/>
      <c r="G70" s="159" t="s">
        <v>4533</v>
      </c>
      <c r="H70" s="84"/>
      <c r="I70" s="84"/>
      <c r="J70" s="159" t="s">
        <v>4533</v>
      </c>
      <c r="K70" s="261"/>
      <c r="L70" s="335"/>
      <c r="M70" s="335"/>
    </row>
    <row r="71" spans="1:13" s="23" customFormat="1" ht="41.1" customHeight="1" x14ac:dyDescent="0.25">
      <c r="A71" s="82"/>
      <c r="B71" s="84"/>
      <c r="C71" s="109"/>
      <c r="D71" s="84"/>
      <c r="E71" s="82"/>
      <c r="F71" s="84"/>
      <c r="G71" s="98" t="s">
        <v>4532</v>
      </c>
      <c r="H71" s="84"/>
      <c r="I71" s="84"/>
      <c r="J71" s="82" t="s">
        <v>4532</v>
      </c>
      <c r="K71" s="82" t="s">
        <v>4531</v>
      </c>
      <c r="L71" s="335"/>
      <c r="M71" s="335"/>
    </row>
    <row r="72" spans="1:13" s="23" customFormat="1" ht="31.5" x14ac:dyDescent="0.25">
      <c r="A72" s="82"/>
      <c r="B72" s="84"/>
      <c r="C72" s="109"/>
      <c r="D72" s="84"/>
      <c r="E72" s="115" t="s">
        <v>4530</v>
      </c>
      <c r="F72" s="83" t="s">
        <v>4529</v>
      </c>
      <c r="G72" s="159" t="s">
        <v>2333</v>
      </c>
      <c r="H72" s="84"/>
      <c r="I72" s="84"/>
      <c r="J72" s="9" t="s">
        <v>4528</v>
      </c>
      <c r="K72" s="9" t="s">
        <v>107</v>
      </c>
      <c r="L72" s="335"/>
      <c r="M72" s="335"/>
    </row>
    <row r="73" spans="1:13" s="23" customFormat="1" ht="21" x14ac:dyDescent="0.25">
      <c r="A73" s="82"/>
      <c r="B73" s="84"/>
      <c r="C73" s="109"/>
      <c r="D73" s="84"/>
      <c r="E73" s="82"/>
      <c r="F73" s="84"/>
      <c r="G73" s="159" t="s">
        <v>4527</v>
      </c>
      <c r="H73" s="84"/>
      <c r="I73" s="84"/>
      <c r="J73" s="82" t="s">
        <v>4526</v>
      </c>
      <c r="K73" s="28" t="s">
        <v>1107</v>
      </c>
      <c r="L73" s="335"/>
      <c r="M73" s="335"/>
    </row>
    <row r="74" spans="1:13" s="23" customFormat="1" ht="31.5" x14ac:dyDescent="0.25">
      <c r="A74" s="82"/>
      <c r="B74" s="84"/>
      <c r="C74" s="109"/>
      <c r="D74" s="84"/>
      <c r="E74" s="117"/>
      <c r="F74" s="85"/>
      <c r="G74" s="159" t="s">
        <v>4525</v>
      </c>
      <c r="H74" s="143"/>
      <c r="I74" s="143"/>
      <c r="J74" s="9" t="s">
        <v>4524</v>
      </c>
      <c r="K74" s="9" t="s">
        <v>4523</v>
      </c>
      <c r="L74" s="335"/>
      <c r="M74" s="335"/>
    </row>
    <row r="75" spans="1:13" s="23" customFormat="1" ht="42" x14ac:dyDescent="0.25">
      <c r="A75" s="82"/>
      <c r="B75" s="84"/>
      <c r="C75" s="109"/>
      <c r="D75" s="84"/>
      <c r="E75" s="117" t="s">
        <v>18</v>
      </c>
      <c r="F75" s="166" t="s">
        <v>108</v>
      </c>
      <c r="G75" s="102" t="s">
        <v>2044</v>
      </c>
      <c r="H75" s="143"/>
      <c r="I75" s="143"/>
      <c r="J75" s="117" t="s">
        <v>2044</v>
      </c>
      <c r="K75" s="9" t="s">
        <v>4509</v>
      </c>
      <c r="L75" s="335"/>
      <c r="M75" s="335"/>
    </row>
    <row r="76" spans="1:13" s="23" customFormat="1" ht="21" x14ac:dyDescent="0.25">
      <c r="A76" s="82"/>
      <c r="B76" s="84"/>
      <c r="C76" s="109"/>
      <c r="D76" s="84"/>
      <c r="E76" s="117" t="s">
        <v>40</v>
      </c>
      <c r="F76" s="166" t="s">
        <v>2334</v>
      </c>
      <c r="G76" s="102" t="s">
        <v>4522</v>
      </c>
      <c r="H76" s="143"/>
      <c r="I76" s="143"/>
      <c r="J76" s="102" t="s">
        <v>4522</v>
      </c>
      <c r="K76" s="9" t="s">
        <v>30</v>
      </c>
      <c r="L76" s="335"/>
      <c r="M76" s="335"/>
    </row>
    <row r="77" spans="1:13" s="23" customFormat="1" x14ac:dyDescent="0.25">
      <c r="A77" s="82"/>
      <c r="B77" s="84"/>
      <c r="C77" s="109"/>
      <c r="D77" s="84"/>
      <c r="E77" s="82" t="s">
        <v>57</v>
      </c>
      <c r="F77" s="83" t="s">
        <v>113</v>
      </c>
      <c r="G77" s="102" t="s">
        <v>4521</v>
      </c>
      <c r="H77" s="143"/>
      <c r="I77" s="143"/>
      <c r="J77" s="102" t="s">
        <v>4521</v>
      </c>
      <c r="K77" s="97" t="s">
        <v>83</v>
      </c>
      <c r="L77" s="335"/>
      <c r="M77" s="335"/>
    </row>
    <row r="78" spans="1:13" s="23" customFormat="1" ht="21" x14ac:dyDescent="0.25">
      <c r="A78" s="82"/>
      <c r="B78" s="84"/>
      <c r="C78" s="109"/>
      <c r="D78" s="84"/>
      <c r="E78" s="82"/>
      <c r="F78" s="84"/>
      <c r="G78" s="102" t="s">
        <v>4520</v>
      </c>
      <c r="H78" s="143"/>
      <c r="I78" s="98"/>
      <c r="J78" s="117" t="s">
        <v>4520</v>
      </c>
      <c r="K78" s="98"/>
      <c r="L78" s="335"/>
      <c r="M78" s="335"/>
    </row>
    <row r="79" spans="1:13" s="23" customFormat="1" ht="21" x14ac:dyDescent="0.25">
      <c r="A79" s="82"/>
      <c r="B79" s="84"/>
      <c r="C79" s="109"/>
      <c r="D79" s="84"/>
      <c r="E79" s="82"/>
      <c r="F79" s="85"/>
      <c r="G79" s="102" t="s">
        <v>4519</v>
      </c>
      <c r="H79" s="143"/>
      <c r="I79" s="84"/>
      <c r="J79" s="117" t="s">
        <v>4518</v>
      </c>
      <c r="K79" s="102"/>
      <c r="L79" s="335"/>
      <c r="M79" s="335"/>
    </row>
    <row r="80" spans="1:13" s="153" customFormat="1" ht="21" x14ac:dyDescent="0.25">
      <c r="A80" s="82"/>
      <c r="B80" s="84"/>
      <c r="C80" s="109"/>
      <c r="D80" s="84"/>
      <c r="E80" s="115" t="s">
        <v>124</v>
      </c>
      <c r="F80" s="147" t="s">
        <v>4517</v>
      </c>
      <c r="G80" s="99" t="s">
        <v>4516</v>
      </c>
      <c r="H80" s="132"/>
      <c r="I80" s="84"/>
      <c r="J80" s="99" t="s">
        <v>4516</v>
      </c>
      <c r="K80" s="159" t="s">
        <v>83</v>
      </c>
      <c r="L80" s="335"/>
      <c r="M80" s="335"/>
    </row>
    <row r="81" spans="1:13" s="153" customFormat="1" ht="31.5" x14ac:dyDescent="0.25">
      <c r="A81" s="82"/>
      <c r="B81" s="84"/>
      <c r="C81" s="109"/>
      <c r="D81" s="84"/>
      <c r="E81" s="82"/>
      <c r="F81" s="143"/>
      <c r="G81" s="99" t="s">
        <v>4515</v>
      </c>
      <c r="H81" s="132"/>
      <c r="I81" s="98"/>
      <c r="J81" s="99" t="s">
        <v>4514</v>
      </c>
      <c r="K81" s="99" t="s">
        <v>4513</v>
      </c>
      <c r="L81" s="335"/>
      <c r="M81" s="335"/>
    </row>
    <row r="82" spans="1:13" s="23" customFormat="1" ht="52.5" x14ac:dyDescent="0.25">
      <c r="A82" s="82"/>
      <c r="B82" s="84"/>
      <c r="C82" s="108">
        <v>2</v>
      </c>
      <c r="D82" s="83" t="s">
        <v>114</v>
      </c>
      <c r="E82" s="115" t="s">
        <v>62</v>
      </c>
      <c r="F82" s="83" t="s">
        <v>115</v>
      </c>
      <c r="G82" s="158" t="s">
        <v>4512</v>
      </c>
      <c r="H82" s="132"/>
      <c r="I82" s="97" t="s">
        <v>637</v>
      </c>
      <c r="J82" s="102" t="s">
        <v>4511</v>
      </c>
      <c r="K82" s="118" t="s">
        <v>116</v>
      </c>
      <c r="L82" s="335"/>
      <c r="M82" s="335"/>
    </row>
    <row r="83" spans="1:13" s="23" customFormat="1" ht="42" x14ac:dyDescent="0.25">
      <c r="A83" s="82"/>
      <c r="B83" s="84"/>
      <c r="C83" s="109"/>
      <c r="D83" s="84"/>
      <c r="E83" s="9" t="s">
        <v>118</v>
      </c>
      <c r="F83" s="166" t="s">
        <v>108</v>
      </c>
      <c r="G83" s="102" t="s">
        <v>119</v>
      </c>
      <c r="H83" s="98"/>
      <c r="I83" s="98"/>
      <c r="J83" s="29" t="s">
        <v>4510</v>
      </c>
      <c r="K83" s="160" t="s">
        <v>4509</v>
      </c>
      <c r="L83" s="335"/>
      <c r="M83" s="335"/>
    </row>
    <row r="84" spans="1:13" s="23" customFormat="1" ht="21" x14ac:dyDescent="0.25">
      <c r="A84" s="82"/>
      <c r="B84" s="84"/>
      <c r="C84" s="109"/>
      <c r="D84" s="84"/>
      <c r="E84" s="9" t="s">
        <v>106</v>
      </c>
      <c r="F84" s="166" t="s">
        <v>2335</v>
      </c>
      <c r="G84" s="102" t="s">
        <v>4508</v>
      </c>
      <c r="H84" s="98"/>
      <c r="I84" s="98"/>
      <c r="J84" s="102" t="s">
        <v>4508</v>
      </c>
      <c r="K84" s="160" t="s">
        <v>30</v>
      </c>
      <c r="L84" s="335"/>
      <c r="M84" s="335"/>
    </row>
    <row r="85" spans="1:13" s="23" customFormat="1" ht="39" customHeight="1" x14ac:dyDescent="0.25">
      <c r="A85" s="117"/>
      <c r="B85" s="85"/>
      <c r="C85" s="110"/>
      <c r="D85" s="85"/>
      <c r="E85" s="9" t="s">
        <v>40</v>
      </c>
      <c r="F85" s="166" t="s">
        <v>2336</v>
      </c>
      <c r="G85" s="102" t="s">
        <v>4507</v>
      </c>
      <c r="H85" s="102"/>
      <c r="I85" s="102"/>
      <c r="J85" s="102" t="s">
        <v>4506</v>
      </c>
      <c r="K85" s="160" t="s">
        <v>4505</v>
      </c>
      <c r="L85" s="335"/>
      <c r="M85" s="335"/>
    </row>
    <row r="86" spans="1:13" s="153" customFormat="1" ht="21" x14ac:dyDescent="0.25">
      <c r="A86" s="9">
        <v>53</v>
      </c>
      <c r="B86" s="166" t="s">
        <v>2582</v>
      </c>
      <c r="C86" s="46">
        <v>2</v>
      </c>
      <c r="D86" s="166" t="s">
        <v>114</v>
      </c>
      <c r="E86" s="9" t="s">
        <v>57</v>
      </c>
      <c r="F86" s="31" t="s">
        <v>4504</v>
      </c>
      <c r="G86" s="29" t="s">
        <v>4503</v>
      </c>
      <c r="H86" s="166" t="s">
        <v>99</v>
      </c>
      <c r="I86" s="159" t="s">
        <v>637</v>
      </c>
      <c r="J86" s="29" t="s">
        <v>4502</v>
      </c>
      <c r="K86" s="28" t="s">
        <v>1107</v>
      </c>
      <c r="L86" s="335"/>
      <c r="M86" s="335"/>
    </row>
    <row r="87" spans="1:13" s="153" customFormat="1" ht="31.5" x14ac:dyDescent="0.25">
      <c r="A87" s="115">
        <v>54</v>
      </c>
      <c r="B87" s="83" t="s">
        <v>122</v>
      </c>
      <c r="C87" s="108">
        <v>1</v>
      </c>
      <c r="D87" s="83" t="s">
        <v>123</v>
      </c>
      <c r="E87" s="115" t="s">
        <v>127</v>
      </c>
      <c r="F87" s="83" t="s">
        <v>128</v>
      </c>
      <c r="G87" s="159" t="s">
        <v>129</v>
      </c>
      <c r="H87" s="83" t="s">
        <v>122</v>
      </c>
      <c r="I87" s="83" t="s">
        <v>123</v>
      </c>
      <c r="J87" s="159" t="s">
        <v>4501</v>
      </c>
      <c r="K87" s="118" t="s">
        <v>4500</v>
      </c>
      <c r="L87" s="335"/>
      <c r="M87" s="335"/>
    </row>
    <row r="88" spans="1:13" s="23" customFormat="1" x14ac:dyDescent="0.25">
      <c r="A88" s="82"/>
      <c r="B88" s="84"/>
      <c r="C88" s="110"/>
      <c r="D88" s="85"/>
      <c r="E88" s="115" t="s">
        <v>356</v>
      </c>
      <c r="F88" s="83" t="s">
        <v>4499</v>
      </c>
      <c r="G88" s="159" t="s">
        <v>4498</v>
      </c>
      <c r="H88" s="98"/>
      <c r="I88" s="84"/>
      <c r="J88" s="159" t="s">
        <v>4498</v>
      </c>
      <c r="K88" s="118" t="s">
        <v>196</v>
      </c>
      <c r="L88" s="335"/>
      <c r="M88" s="335"/>
    </row>
    <row r="89" spans="1:13" s="23" customFormat="1" x14ac:dyDescent="0.25">
      <c r="A89" s="258"/>
      <c r="B89" s="254"/>
      <c r="C89" s="108">
        <v>2</v>
      </c>
      <c r="D89" s="83" t="s">
        <v>4496</v>
      </c>
      <c r="E89" s="115" t="s">
        <v>66</v>
      </c>
      <c r="F89" s="83" t="s">
        <v>4497</v>
      </c>
      <c r="G89" s="102" t="s">
        <v>4494</v>
      </c>
      <c r="H89" s="98"/>
      <c r="I89" s="97" t="s">
        <v>4496</v>
      </c>
      <c r="J89" s="102" t="s">
        <v>4494</v>
      </c>
      <c r="K89" s="118" t="s">
        <v>17</v>
      </c>
      <c r="L89" s="335"/>
      <c r="M89" s="335"/>
    </row>
    <row r="90" spans="1:13" s="23" customFormat="1" x14ac:dyDescent="0.25">
      <c r="A90" s="258"/>
      <c r="B90" s="254"/>
      <c r="C90" s="109"/>
      <c r="D90" s="84"/>
      <c r="E90" s="82"/>
      <c r="F90" s="84"/>
      <c r="G90" s="102" t="s">
        <v>4493</v>
      </c>
      <c r="H90" s="98"/>
      <c r="I90" s="98"/>
      <c r="J90" s="102" t="s">
        <v>4493</v>
      </c>
      <c r="K90" s="101"/>
      <c r="L90" s="335"/>
      <c r="M90" s="335"/>
    </row>
    <row r="91" spans="1:13" s="23" customFormat="1" x14ac:dyDescent="0.25">
      <c r="A91" s="258"/>
      <c r="B91" s="254"/>
      <c r="C91" s="109"/>
      <c r="D91" s="84"/>
      <c r="E91" s="82"/>
      <c r="F91" s="84"/>
      <c r="G91" s="47" t="s">
        <v>4492</v>
      </c>
      <c r="H91" s="98"/>
      <c r="I91" s="98"/>
      <c r="J91" s="47" t="s">
        <v>4492</v>
      </c>
      <c r="K91" s="101"/>
      <c r="L91" s="335"/>
      <c r="M91" s="335"/>
    </row>
    <row r="92" spans="1:13" s="23" customFormat="1" x14ac:dyDescent="0.25">
      <c r="A92" s="258"/>
      <c r="B92" s="254"/>
      <c r="C92" s="109"/>
      <c r="D92" s="84"/>
      <c r="E92" s="82"/>
      <c r="F92" s="84"/>
      <c r="G92" s="102" t="s">
        <v>4491</v>
      </c>
      <c r="H92" s="98"/>
      <c r="I92" s="98"/>
      <c r="J92" s="102" t="s">
        <v>4491</v>
      </c>
      <c r="K92" s="101"/>
      <c r="L92" s="335"/>
      <c r="M92" s="335"/>
    </row>
    <row r="93" spans="1:13" s="23" customFormat="1" x14ac:dyDescent="0.25">
      <c r="A93" s="258"/>
      <c r="B93" s="254"/>
      <c r="C93" s="109"/>
      <c r="D93" s="84"/>
      <c r="E93" s="82"/>
      <c r="F93" s="84"/>
      <c r="G93" s="102" t="s">
        <v>4490</v>
      </c>
      <c r="H93" s="98"/>
      <c r="I93" s="98"/>
      <c r="J93" s="102" t="s">
        <v>4490</v>
      </c>
      <c r="K93" s="101"/>
      <c r="L93" s="335"/>
      <c r="M93" s="335"/>
    </row>
    <row r="94" spans="1:13" s="23" customFormat="1" x14ac:dyDescent="0.25">
      <c r="A94" s="258"/>
      <c r="B94" s="254"/>
      <c r="C94" s="109"/>
      <c r="D94" s="84"/>
      <c r="E94" s="82"/>
      <c r="F94" s="84"/>
      <c r="G94" s="102" t="s">
        <v>4489</v>
      </c>
      <c r="H94" s="98"/>
      <c r="I94" s="98"/>
      <c r="J94" s="102" t="s">
        <v>4489</v>
      </c>
      <c r="K94" s="101"/>
      <c r="L94" s="335"/>
      <c r="M94" s="335"/>
    </row>
    <row r="95" spans="1:13" s="23" customFormat="1" x14ac:dyDescent="0.25">
      <c r="A95" s="258"/>
      <c r="B95" s="254"/>
      <c r="C95" s="109"/>
      <c r="D95" s="84"/>
      <c r="E95" s="82"/>
      <c r="F95" s="84"/>
      <c r="G95" s="47" t="s">
        <v>4488</v>
      </c>
      <c r="H95" s="98"/>
      <c r="I95" s="98"/>
      <c r="J95" s="47" t="s">
        <v>4488</v>
      </c>
      <c r="K95" s="101"/>
      <c r="L95" s="335"/>
      <c r="M95" s="335"/>
    </row>
    <row r="96" spans="1:13" s="23" customFormat="1" x14ac:dyDescent="0.25">
      <c r="A96" s="258"/>
      <c r="B96" s="254"/>
      <c r="C96" s="110"/>
      <c r="D96" s="85"/>
      <c r="E96" s="117"/>
      <c r="F96" s="85"/>
      <c r="G96" s="47" t="s">
        <v>4487</v>
      </c>
      <c r="H96" s="98"/>
      <c r="I96" s="98"/>
      <c r="J96" s="47" t="s">
        <v>4487</v>
      </c>
      <c r="K96" s="119"/>
      <c r="L96" s="335"/>
      <c r="M96" s="335"/>
    </row>
    <row r="97" spans="1:13" s="23" customFormat="1" ht="21" x14ac:dyDescent="0.25">
      <c r="A97" s="362"/>
      <c r="B97" s="355"/>
      <c r="C97" s="108">
        <v>3</v>
      </c>
      <c r="D97" s="83" t="s">
        <v>4486</v>
      </c>
      <c r="E97" s="9" t="s">
        <v>66</v>
      </c>
      <c r="F97" s="166" t="s">
        <v>4485</v>
      </c>
      <c r="G97" s="102" t="s">
        <v>4484</v>
      </c>
      <c r="H97" s="98"/>
      <c r="I97" s="102"/>
      <c r="J97" s="102" t="s">
        <v>4484</v>
      </c>
      <c r="K97" s="160" t="s">
        <v>17</v>
      </c>
      <c r="L97" s="335"/>
      <c r="M97" s="335"/>
    </row>
    <row r="98" spans="1:13" s="153" customFormat="1" x14ac:dyDescent="0.25">
      <c r="A98" s="82"/>
      <c r="B98" s="84"/>
      <c r="C98" s="108">
        <v>4</v>
      </c>
      <c r="D98" s="253" t="s">
        <v>4482</v>
      </c>
      <c r="E98" s="115" t="s">
        <v>66</v>
      </c>
      <c r="F98" s="196" t="s">
        <v>4483</v>
      </c>
      <c r="G98" s="47" t="s">
        <v>661</v>
      </c>
      <c r="H98" s="143"/>
      <c r="I98" s="259" t="s">
        <v>4482</v>
      </c>
      <c r="J98" s="47" t="s">
        <v>661</v>
      </c>
      <c r="K98" s="198" t="s">
        <v>53</v>
      </c>
      <c r="L98" s="335"/>
      <c r="M98" s="335"/>
    </row>
    <row r="99" spans="1:13" s="153" customFormat="1" x14ac:dyDescent="0.25">
      <c r="A99" s="82"/>
      <c r="B99" s="84"/>
      <c r="D99" s="254"/>
      <c r="E99" s="115" t="s">
        <v>71</v>
      </c>
      <c r="F99" s="196" t="s">
        <v>4481</v>
      </c>
      <c r="G99" s="47" t="s">
        <v>4480</v>
      </c>
      <c r="H99" s="143"/>
      <c r="I99" s="260"/>
      <c r="J99" s="47" t="s">
        <v>4480</v>
      </c>
      <c r="K99" s="199"/>
      <c r="L99" s="335"/>
      <c r="M99" s="335"/>
    </row>
    <row r="100" spans="1:13" s="153" customFormat="1" x14ac:dyDescent="0.25">
      <c r="A100" s="82"/>
      <c r="B100" s="84"/>
      <c r="C100" s="137"/>
      <c r="D100" s="254"/>
      <c r="E100" s="115" t="s">
        <v>75</v>
      </c>
      <c r="F100" s="200" t="s">
        <v>4479</v>
      </c>
      <c r="G100" s="47" t="s">
        <v>4478</v>
      </c>
      <c r="H100" s="143"/>
      <c r="I100" s="260"/>
      <c r="J100" s="47" t="s">
        <v>4478</v>
      </c>
      <c r="K100" s="47" t="s">
        <v>551</v>
      </c>
      <c r="L100" s="335"/>
      <c r="M100" s="335"/>
    </row>
    <row r="101" spans="1:13" s="153" customFormat="1" ht="21" x14ac:dyDescent="0.25">
      <c r="A101" s="82"/>
      <c r="B101" s="84"/>
      <c r="C101" s="137"/>
      <c r="D101" s="254"/>
      <c r="E101" s="9" t="s">
        <v>82</v>
      </c>
      <c r="F101" s="196" t="s">
        <v>4477</v>
      </c>
      <c r="G101" s="47" t="s">
        <v>4476</v>
      </c>
      <c r="H101" s="143"/>
      <c r="I101" s="260"/>
      <c r="J101" s="47" t="s">
        <v>4476</v>
      </c>
      <c r="K101" s="47" t="s">
        <v>96</v>
      </c>
      <c r="L101" s="335"/>
      <c r="M101" s="335"/>
    </row>
    <row r="102" spans="1:13" s="153" customFormat="1" x14ac:dyDescent="0.25">
      <c r="A102" s="82"/>
      <c r="B102" s="84"/>
      <c r="C102" s="138"/>
      <c r="D102" s="255"/>
      <c r="E102" s="115" t="s">
        <v>4475</v>
      </c>
      <c r="F102" s="197" t="s">
        <v>4474</v>
      </c>
      <c r="G102" s="47" t="s">
        <v>4473</v>
      </c>
      <c r="H102" s="143"/>
      <c r="I102" s="261"/>
      <c r="J102" s="47" t="s">
        <v>4473</v>
      </c>
      <c r="K102" s="47" t="s">
        <v>96</v>
      </c>
      <c r="L102" s="335"/>
      <c r="M102" s="335"/>
    </row>
    <row r="103" spans="1:13" s="23" customFormat="1" x14ac:dyDescent="0.25">
      <c r="A103" s="115">
        <v>55</v>
      </c>
      <c r="B103" s="83" t="s">
        <v>131</v>
      </c>
      <c r="C103" s="292">
        <v>3</v>
      </c>
      <c r="D103" s="253" t="s">
        <v>144</v>
      </c>
      <c r="E103" s="9" t="s">
        <v>66</v>
      </c>
      <c r="F103" s="166" t="s">
        <v>145</v>
      </c>
      <c r="G103" s="159" t="s">
        <v>2355</v>
      </c>
      <c r="H103" s="98"/>
      <c r="I103" s="83" t="s">
        <v>144</v>
      </c>
      <c r="J103" s="159" t="s">
        <v>2355</v>
      </c>
      <c r="K103" s="160" t="s">
        <v>80</v>
      </c>
      <c r="L103" s="335"/>
      <c r="M103" s="335"/>
    </row>
    <row r="104" spans="1:13" s="23" customFormat="1" x14ac:dyDescent="0.25">
      <c r="A104" s="82"/>
      <c r="B104" s="84"/>
      <c r="C104" s="293"/>
      <c r="D104" s="254"/>
      <c r="E104" s="256" t="s">
        <v>71</v>
      </c>
      <c r="F104" s="253" t="s">
        <v>146</v>
      </c>
      <c r="G104" s="159" t="s">
        <v>2356</v>
      </c>
      <c r="H104" s="98"/>
      <c r="I104" s="84"/>
      <c r="J104" s="159" t="s">
        <v>2356</v>
      </c>
      <c r="K104" s="280" t="s">
        <v>147</v>
      </c>
      <c r="L104" s="335"/>
      <c r="M104" s="335"/>
    </row>
    <row r="105" spans="1:13" s="23" customFormat="1" ht="21" x14ac:dyDescent="0.25">
      <c r="A105" s="82"/>
      <c r="B105" s="84"/>
      <c r="C105" s="293"/>
      <c r="D105" s="254"/>
      <c r="E105" s="258"/>
      <c r="F105" s="254"/>
      <c r="G105" s="159" t="s">
        <v>2357</v>
      </c>
      <c r="H105" s="98"/>
      <c r="I105" s="84"/>
      <c r="J105" s="159" t="s">
        <v>2357</v>
      </c>
      <c r="K105" s="318"/>
      <c r="L105" s="335"/>
      <c r="M105" s="335"/>
    </row>
    <row r="106" spans="1:13" s="23" customFormat="1" ht="21" x14ac:dyDescent="0.25">
      <c r="A106" s="82"/>
      <c r="B106" s="84"/>
      <c r="C106" s="293"/>
      <c r="D106" s="254"/>
      <c r="E106" s="258"/>
      <c r="F106" s="254"/>
      <c r="G106" s="159" t="s">
        <v>2358</v>
      </c>
      <c r="H106" s="98"/>
      <c r="I106" s="84"/>
      <c r="J106" s="159" t="s">
        <v>2358</v>
      </c>
      <c r="K106" s="280" t="s">
        <v>80</v>
      </c>
      <c r="L106" s="335"/>
      <c r="M106" s="335"/>
    </row>
    <row r="107" spans="1:13" s="23" customFormat="1" ht="21" x14ac:dyDescent="0.25">
      <c r="A107" s="82"/>
      <c r="B107" s="84"/>
      <c r="C107" s="293"/>
      <c r="D107" s="254"/>
      <c r="E107" s="258"/>
      <c r="F107" s="254"/>
      <c r="G107" s="159" t="s">
        <v>148</v>
      </c>
      <c r="H107" s="98"/>
      <c r="I107" s="84"/>
      <c r="J107" s="159" t="s">
        <v>148</v>
      </c>
      <c r="K107" s="281"/>
      <c r="L107" s="335"/>
      <c r="M107" s="335"/>
    </row>
    <row r="108" spans="1:13" s="23" customFormat="1" ht="21" x14ac:dyDescent="0.25">
      <c r="A108" s="82"/>
      <c r="B108" s="84"/>
      <c r="C108" s="293"/>
      <c r="D108" s="254"/>
      <c r="E108" s="257"/>
      <c r="F108" s="255"/>
      <c r="G108" s="159" t="s">
        <v>2359</v>
      </c>
      <c r="H108" s="98"/>
      <c r="I108" s="84"/>
      <c r="J108" s="159" t="s">
        <v>2359</v>
      </c>
      <c r="K108" s="281"/>
      <c r="L108" s="335"/>
      <c r="M108" s="335"/>
    </row>
    <row r="109" spans="1:13" s="23" customFormat="1" x14ac:dyDescent="0.25">
      <c r="A109" s="82"/>
      <c r="B109" s="84"/>
      <c r="C109" s="293"/>
      <c r="D109" s="254"/>
      <c r="E109" s="115" t="s">
        <v>75</v>
      </c>
      <c r="F109" s="83" t="s">
        <v>149</v>
      </c>
      <c r="G109" s="159" t="s">
        <v>2360</v>
      </c>
      <c r="H109" s="98"/>
      <c r="I109" s="84"/>
      <c r="J109" s="159" t="s">
        <v>2360</v>
      </c>
      <c r="K109" s="281"/>
      <c r="L109" s="335"/>
      <c r="M109" s="335"/>
    </row>
    <row r="110" spans="1:13" s="23" customFormat="1" x14ac:dyDescent="0.25">
      <c r="A110" s="82"/>
      <c r="B110" s="84"/>
      <c r="C110" s="293"/>
      <c r="D110" s="254"/>
      <c r="E110" s="82"/>
      <c r="F110" s="84"/>
      <c r="G110" s="159" t="s">
        <v>2361</v>
      </c>
      <c r="H110" s="98"/>
      <c r="I110" s="84"/>
      <c r="J110" s="159" t="s">
        <v>2361</v>
      </c>
      <c r="K110" s="281"/>
      <c r="L110" s="335"/>
      <c r="M110" s="335"/>
    </row>
    <row r="111" spans="1:13" s="23" customFormat="1" ht="21" x14ac:dyDescent="0.25">
      <c r="A111" s="82"/>
      <c r="B111" s="84"/>
      <c r="C111" s="293"/>
      <c r="D111" s="254"/>
      <c r="E111" s="117"/>
      <c r="F111" s="85"/>
      <c r="G111" s="159" t="s">
        <v>2362</v>
      </c>
      <c r="H111" s="98"/>
      <c r="I111" s="84"/>
      <c r="J111" s="159" t="s">
        <v>2362</v>
      </c>
      <c r="K111" s="318"/>
      <c r="L111" s="335"/>
      <c r="M111" s="335"/>
    </row>
    <row r="112" spans="1:13" s="23" customFormat="1" ht="21" x14ac:dyDescent="0.25">
      <c r="A112" s="82"/>
      <c r="B112" s="84"/>
      <c r="C112" s="293"/>
      <c r="D112" s="254"/>
      <c r="E112" s="256" t="s">
        <v>82</v>
      </c>
      <c r="F112" s="253" t="s">
        <v>2363</v>
      </c>
      <c r="G112" s="159" t="s">
        <v>2364</v>
      </c>
      <c r="H112" s="98"/>
      <c r="I112" s="84"/>
      <c r="J112" s="159" t="s">
        <v>2364</v>
      </c>
      <c r="K112" s="280" t="s">
        <v>80</v>
      </c>
      <c r="L112" s="335"/>
      <c r="M112" s="335"/>
    </row>
    <row r="113" spans="1:13" s="23" customFormat="1" ht="21" x14ac:dyDescent="0.25">
      <c r="A113" s="82"/>
      <c r="B113" s="84"/>
      <c r="C113" s="293"/>
      <c r="D113" s="254"/>
      <c r="E113" s="257"/>
      <c r="F113" s="255"/>
      <c r="G113" s="159" t="s">
        <v>2365</v>
      </c>
      <c r="H113" s="98"/>
      <c r="I113" s="84"/>
      <c r="J113" s="159" t="s">
        <v>2365</v>
      </c>
      <c r="K113" s="318"/>
      <c r="L113" s="335"/>
      <c r="M113" s="335"/>
    </row>
    <row r="114" spans="1:13" s="23" customFormat="1" ht="21" x14ac:dyDescent="0.25">
      <c r="A114" s="82"/>
      <c r="B114" s="84"/>
      <c r="C114" s="293"/>
      <c r="D114" s="254"/>
      <c r="E114" s="9" t="s">
        <v>84</v>
      </c>
      <c r="F114" s="166" t="s">
        <v>153</v>
      </c>
      <c r="G114" s="159" t="s">
        <v>154</v>
      </c>
      <c r="H114" s="98"/>
      <c r="I114" s="84"/>
      <c r="J114" s="159" t="s">
        <v>154</v>
      </c>
      <c r="K114" s="160" t="s">
        <v>80</v>
      </c>
      <c r="L114" s="335"/>
      <c r="M114" s="335"/>
    </row>
    <row r="115" spans="1:13" s="23" customFormat="1" x14ac:dyDescent="0.25">
      <c r="A115" s="82"/>
      <c r="B115" s="84"/>
      <c r="C115" s="293"/>
      <c r="D115" s="254"/>
      <c r="E115" s="256" t="s">
        <v>57</v>
      </c>
      <c r="F115" s="253" t="s">
        <v>155</v>
      </c>
      <c r="G115" s="159" t="s">
        <v>2366</v>
      </c>
      <c r="H115" s="98"/>
      <c r="I115" s="84"/>
      <c r="J115" s="159" t="s">
        <v>2366</v>
      </c>
      <c r="K115" s="280" t="s">
        <v>2367</v>
      </c>
      <c r="L115" s="335"/>
      <c r="M115" s="335"/>
    </row>
    <row r="116" spans="1:13" s="23" customFormat="1" x14ac:dyDescent="0.25">
      <c r="A116" s="82"/>
      <c r="B116" s="84"/>
      <c r="C116" s="293"/>
      <c r="D116" s="254"/>
      <c r="E116" s="257"/>
      <c r="F116" s="255"/>
      <c r="G116" s="159" t="s">
        <v>2368</v>
      </c>
      <c r="H116" s="98"/>
      <c r="I116" s="84"/>
      <c r="J116" s="159" t="s">
        <v>2368</v>
      </c>
      <c r="K116" s="318"/>
      <c r="L116" s="335"/>
      <c r="M116" s="335"/>
    </row>
    <row r="117" spans="1:13" s="23" customFormat="1" ht="21" x14ac:dyDescent="0.25">
      <c r="A117" s="82"/>
      <c r="B117" s="84"/>
      <c r="C117" s="293"/>
      <c r="D117" s="254"/>
      <c r="E117" s="256" t="s">
        <v>141</v>
      </c>
      <c r="F117" s="253" t="s">
        <v>2369</v>
      </c>
      <c r="G117" s="159" t="s">
        <v>2370</v>
      </c>
      <c r="H117" s="98"/>
      <c r="I117" s="84"/>
      <c r="J117" s="159" t="s">
        <v>2370</v>
      </c>
      <c r="K117" s="280" t="s">
        <v>136</v>
      </c>
      <c r="L117" s="335"/>
      <c r="M117" s="335"/>
    </row>
    <row r="118" spans="1:13" s="23" customFormat="1" ht="21" x14ac:dyDescent="0.25">
      <c r="A118" s="82"/>
      <c r="B118" s="84"/>
      <c r="C118" s="293"/>
      <c r="D118" s="254"/>
      <c r="E118" s="258"/>
      <c r="F118" s="254"/>
      <c r="G118" s="159" t="s">
        <v>2371</v>
      </c>
      <c r="H118" s="98"/>
      <c r="I118" s="84"/>
      <c r="J118" s="159" t="s">
        <v>2371</v>
      </c>
      <c r="K118" s="281"/>
      <c r="L118" s="335"/>
      <c r="M118" s="335"/>
    </row>
    <row r="119" spans="1:13" s="23" customFormat="1" ht="21" x14ac:dyDescent="0.25">
      <c r="A119" s="82"/>
      <c r="B119" s="84"/>
      <c r="C119" s="293"/>
      <c r="D119" s="254"/>
      <c r="E119" s="257"/>
      <c r="F119" s="255"/>
      <c r="G119" s="159" t="s">
        <v>2372</v>
      </c>
      <c r="H119" s="98"/>
      <c r="I119" s="84"/>
      <c r="J119" s="159" t="s">
        <v>2372</v>
      </c>
      <c r="K119" s="318"/>
      <c r="L119" s="335"/>
      <c r="M119" s="335"/>
    </row>
    <row r="120" spans="1:13" s="23" customFormat="1" ht="21" x14ac:dyDescent="0.25">
      <c r="A120" s="82"/>
      <c r="B120" s="84"/>
      <c r="C120" s="293"/>
      <c r="D120" s="254"/>
      <c r="E120" s="256" t="s">
        <v>143</v>
      </c>
      <c r="F120" s="253" t="s">
        <v>156</v>
      </c>
      <c r="G120" s="159" t="s">
        <v>2373</v>
      </c>
      <c r="H120" s="98"/>
      <c r="I120" s="84"/>
      <c r="J120" s="159" t="s">
        <v>2373</v>
      </c>
      <c r="K120" s="280" t="s">
        <v>2367</v>
      </c>
      <c r="L120" s="335"/>
      <c r="M120" s="335"/>
    </row>
    <row r="121" spans="1:13" s="23" customFormat="1" ht="21" x14ac:dyDescent="0.25">
      <c r="A121" s="82"/>
      <c r="B121" s="84"/>
      <c r="C121" s="293"/>
      <c r="D121" s="254"/>
      <c r="E121" s="257"/>
      <c r="F121" s="255"/>
      <c r="G121" s="159" t="s">
        <v>2374</v>
      </c>
      <c r="H121" s="98"/>
      <c r="I121" s="84"/>
      <c r="J121" s="159" t="s">
        <v>2374</v>
      </c>
      <c r="K121" s="318"/>
      <c r="L121" s="335"/>
      <c r="M121" s="335"/>
    </row>
    <row r="122" spans="1:13" s="23" customFormat="1" x14ac:dyDescent="0.25">
      <c r="A122" s="82"/>
      <c r="B122" s="84"/>
      <c r="C122" s="293"/>
      <c r="D122" s="254"/>
      <c r="E122" s="115" t="s">
        <v>157</v>
      </c>
      <c r="F122" s="83" t="s">
        <v>158</v>
      </c>
      <c r="G122" s="159" t="s">
        <v>2375</v>
      </c>
      <c r="H122" s="98"/>
      <c r="I122" s="84"/>
      <c r="J122" s="159" t="s">
        <v>2375</v>
      </c>
      <c r="K122" s="160" t="s">
        <v>137</v>
      </c>
      <c r="L122" s="335"/>
      <c r="M122" s="335"/>
    </row>
    <row r="123" spans="1:13" s="23" customFormat="1" x14ac:dyDescent="0.25">
      <c r="A123" s="82"/>
      <c r="B123" s="84"/>
      <c r="C123" s="293"/>
      <c r="D123" s="254"/>
      <c r="E123" s="256" t="s">
        <v>2376</v>
      </c>
      <c r="F123" s="253" t="s">
        <v>2377</v>
      </c>
      <c r="G123" s="159" t="s">
        <v>2378</v>
      </c>
      <c r="H123" s="98"/>
      <c r="I123" s="84"/>
      <c r="J123" s="159" t="s">
        <v>2378</v>
      </c>
      <c r="K123" s="280" t="s">
        <v>140</v>
      </c>
      <c r="L123" s="335"/>
      <c r="M123" s="335"/>
    </row>
    <row r="124" spans="1:13" s="23" customFormat="1" ht="21" x14ac:dyDescent="0.25">
      <c r="A124" s="82"/>
      <c r="B124" s="84"/>
      <c r="C124" s="293"/>
      <c r="D124" s="254"/>
      <c r="E124" s="258"/>
      <c r="F124" s="254"/>
      <c r="G124" s="159" t="s">
        <v>2379</v>
      </c>
      <c r="H124" s="98"/>
      <c r="I124" s="84"/>
      <c r="J124" s="159" t="s">
        <v>2379</v>
      </c>
      <c r="K124" s="281"/>
      <c r="L124" s="335"/>
      <c r="M124" s="335"/>
    </row>
    <row r="125" spans="1:13" s="23" customFormat="1" ht="42" x14ac:dyDescent="0.25">
      <c r="A125" s="82"/>
      <c r="B125" s="84"/>
      <c r="C125" s="293"/>
      <c r="D125" s="254"/>
      <c r="E125" s="258"/>
      <c r="F125" s="254"/>
      <c r="G125" s="159" t="s">
        <v>2380</v>
      </c>
      <c r="H125" s="98"/>
      <c r="I125" s="84"/>
      <c r="J125" s="159" t="s">
        <v>2380</v>
      </c>
      <c r="K125" s="281"/>
      <c r="L125" s="335"/>
      <c r="M125" s="335"/>
    </row>
    <row r="126" spans="1:13" s="23" customFormat="1" ht="21" x14ac:dyDescent="0.25">
      <c r="A126" s="82"/>
      <c r="B126" s="84"/>
      <c r="C126" s="293"/>
      <c r="D126" s="254"/>
      <c r="E126" s="258"/>
      <c r="F126" s="254"/>
      <c r="G126" s="159" t="s">
        <v>2381</v>
      </c>
      <c r="H126" s="98"/>
      <c r="I126" s="84"/>
      <c r="J126" s="159" t="s">
        <v>2381</v>
      </c>
      <c r="K126" s="281"/>
      <c r="L126" s="335"/>
      <c r="M126" s="335"/>
    </row>
    <row r="127" spans="1:13" s="23" customFormat="1" ht="21" x14ac:dyDescent="0.25">
      <c r="A127" s="82"/>
      <c r="B127" s="84"/>
      <c r="C127" s="293"/>
      <c r="D127" s="254"/>
      <c r="E127" s="258"/>
      <c r="F127" s="254"/>
      <c r="G127" s="159" t="s">
        <v>2382</v>
      </c>
      <c r="H127" s="98"/>
      <c r="I127" s="84"/>
      <c r="J127" s="159" t="s">
        <v>2382</v>
      </c>
      <c r="K127" s="281"/>
      <c r="L127" s="335"/>
      <c r="M127" s="335"/>
    </row>
    <row r="128" spans="1:13" s="23" customFormat="1" ht="21" x14ac:dyDescent="0.25">
      <c r="A128" s="82"/>
      <c r="B128" s="84"/>
      <c r="C128" s="294"/>
      <c r="D128" s="255"/>
      <c r="E128" s="257"/>
      <c r="F128" s="255"/>
      <c r="G128" s="159" t="s">
        <v>2383</v>
      </c>
      <c r="H128" s="102"/>
      <c r="I128" s="85"/>
      <c r="J128" s="159" t="s">
        <v>2383</v>
      </c>
      <c r="K128" s="318"/>
      <c r="L128" s="335"/>
      <c r="M128" s="335"/>
    </row>
    <row r="129" spans="1:13" s="23" customFormat="1" x14ac:dyDescent="0.25">
      <c r="A129" s="115">
        <v>56</v>
      </c>
      <c r="B129" s="83" t="s">
        <v>159</v>
      </c>
      <c r="C129" s="292">
        <v>1</v>
      </c>
      <c r="D129" s="253" t="s">
        <v>160</v>
      </c>
      <c r="E129" s="256" t="s">
        <v>66</v>
      </c>
      <c r="F129" s="253" t="s">
        <v>161</v>
      </c>
      <c r="G129" s="159" t="s">
        <v>162</v>
      </c>
      <c r="H129" s="97" t="s">
        <v>159</v>
      </c>
      <c r="I129" s="97" t="s">
        <v>160</v>
      </c>
      <c r="J129" s="159" t="s">
        <v>162</v>
      </c>
      <c r="K129" s="159" t="s">
        <v>163</v>
      </c>
      <c r="L129" s="335"/>
      <c r="M129" s="335"/>
    </row>
    <row r="130" spans="1:13" s="23" customFormat="1" x14ac:dyDescent="0.25">
      <c r="A130" s="82"/>
      <c r="B130" s="84"/>
      <c r="C130" s="293"/>
      <c r="D130" s="254"/>
      <c r="E130" s="258"/>
      <c r="F130" s="254"/>
      <c r="G130" s="159" t="s">
        <v>164</v>
      </c>
      <c r="H130" s="98"/>
      <c r="I130" s="98"/>
      <c r="J130" s="159" t="s">
        <v>164</v>
      </c>
      <c r="K130" s="160" t="s">
        <v>78</v>
      </c>
      <c r="L130" s="335"/>
      <c r="M130" s="335"/>
    </row>
    <row r="131" spans="1:13" s="23" customFormat="1" x14ac:dyDescent="0.25">
      <c r="A131" s="82"/>
      <c r="B131" s="84"/>
      <c r="C131" s="293"/>
      <c r="D131" s="254"/>
      <c r="E131" s="258"/>
      <c r="F131" s="254"/>
      <c r="G131" s="159" t="s">
        <v>165</v>
      </c>
      <c r="H131" s="98"/>
      <c r="I131" s="98"/>
      <c r="J131" s="159" t="s">
        <v>165</v>
      </c>
      <c r="K131" s="160" t="s">
        <v>166</v>
      </c>
      <c r="L131" s="335"/>
      <c r="M131" s="335"/>
    </row>
    <row r="132" spans="1:13" s="23" customFormat="1" x14ac:dyDescent="0.25">
      <c r="A132" s="82"/>
      <c r="B132" s="84"/>
      <c r="C132" s="293"/>
      <c r="D132" s="254"/>
      <c r="E132" s="257"/>
      <c r="F132" s="255"/>
      <c r="G132" s="159" t="s">
        <v>167</v>
      </c>
      <c r="H132" s="98"/>
      <c r="I132" s="98"/>
      <c r="J132" s="159" t="s">
        <v>167</v>
      </c>
      <c r="K132" s="159" t="s">
        <v>168</v>
      </c>
      <c r="L132" s="335"/>
      <c r="M132" s="335"/>
    </row>
    <row r="133" spans="1:13" s="153" customFormat="1" ht="31.5" x14ac:dyDescent="0.25">
      <c r="A133" s="82"/>
      <c r="B133" s="84"/>
      <c r="C133" s="109"/>
      <c r="D133" s="84"/>
      <c r="E133" s="115" t="s">
        <v>71</v>
      </c>
      <c r="F133" s="83" t="s">
        <v>312</v>
      </c>
      <c r="G133" s="29" t="s">
        <v>4469</v>
      </c>
      <c r="H133" s="98"/>
      <c r="I133" s="98"/>
      <c r="J133" s="29" t="s">
        <v>4468</v>
      </c>
      <c r="K133" s="28" t="s">
        <v>4467</v>
      </c>
      <c r="L133" s="335"/>
      <c r="M133" s="335"/>
    </row>
    <row r="134" spans="1:13" s="153" customFormat="1" ht="21" x14ac:dyDescent="0.25">
      <c r="A134" s="82"/>
      <c r="B134" s="84"/>
      <c r="C134" s="109"/>
      <c r="D134" s="84"/>
      <c r="E134" s="82"/>
      <c r="F134" s="84"/>
      <c r="G134" s="29" t="s">
        <v>4466</v>
      </c>
      <c r="H134" s="84"/>
      <c r="I134" s="84"/>
      <c r="J134" s="29" t="s">
        <v>4465</v>
      </c>
      <c r="K134" s="149" t="s">
        <v>2285</v>
      </c>
      <c r="L134" s="336"/>
      <c r="M134" s="336"/>
    </row>
    <row r="135" spans="1:13" s="153" customFormat="1" ht="42" x14ac:dyDescent="0.25">
      <c r="A135" s="82"/>
      <c r="B135" s="84"/>
      <c r="C135" s="109"/>
      <c r="D135" s="84"/>
      <c r="E135" s="82"/>
      <c r="F135" s="84"/>
      <c r="G135" s="29" t="s">
        <v>4464</v>
      </c>
      <c r="H135" s="84"/>
      <c r="I135" s="84"/>
      <c r="J135" s="29" t="s">
        <v>4464</v>
      </c>
      <c r="K135" s="149" t="s">
        <v>107</v>
      </c>
      <c r="L135" s="240" t="s">
        <v>6505</v>
      </c>
      <c r="M135" s="240" t="s">
        <v>4463</v>
      </c>
    </row>
    <row r="136" spans="1:13" s="153" customFormat="1" ht="42" x14ac:dyDescent="0.25">
      <c r="A136" s="82"/>
      <c r="B136" s="84"/>
      <c r="C136" s="109"/>
      <c r="D136" s="84"/>
      <c r="E136" s="82"/>
      <c r="F136" s="84"/>
      <c r="G136" s="29" t="s">
        <v>4462</v>
      </c>
      <c r="H136" s="84"/>
      <c r="I136" s="84"/>
      <c r="J136" s="29" t="s">
        <v>4461</v>
      </c>
      <c r="K136" s="149" t="s">
        <v>389</v>
      </c>
      <c r="L136" s="240" t="s">
        <v>4460</v>
      </c>
      <c r="M136" s="240" t="s">
        <v>61</v>
      </c>
    </row>
    <row r="137" spans="1:13" s="153" customFormat="1" x14ac:dyDescent="0.25">
      <c r="A137" s="82"/>
      <c r="B137" s="84"/>
      <c r="C137" s="140"/>
      <c r="D137" s="84"/>
      <c r="E137" s="115" t="s">
        <v>106</v>
      </c>
      <c r="F137" s="147" t="s">
        <v>4459</v>
      </c>
      <c r="G137" s="29" t="s">
        <v>4458</v>
      </c>
      <c r="H137" s="143"/>
      <c r="I137" s="143"/>
      <c r="J137" s="29" t="s">
        <v>4457</v>
      </c>
      <c r="K137" s="28" t="s">
        <v>2895</v>
      </c>
      <c r="L137" s="357" t="s">
        <v>63</v>
      </c>
      <c r="M137" s="357" t="s">
        <v>117</v>
      </c>
    </row>
    <row r="138" spans="1:13" s="153" customFormat="1" ht="21" x14ac:dyDescent="0.25">
      <c r="A138" s="82"/>
      <c r="B138" s="84"/>
      <c r="C138" s="140"/>
      <c r="D138" s="84"/>
      <c r="E138" s="117"/>
      <c r="F138" s="144"/>
      <c r="G138" s="29" t="s">
        <v>4456</v>
      </c>
      <c r="H138" s="143"/>
      <c r="I138" s="143"/>
      <c r="J138" s="29" t="s">
        <v>4456</v>
      </c>
      <c r="K138" s="28" t="s">
        <v>389</v>
      </c>
      <c r="L138" s="358"/>
      <c r="M138" s="358"/>
    </row>
    <row r="139" spans="1:13" s="153" customFormat="1" x14ac:dyDescent="0.25">
      <c r="A139" s="82"/>
      <c r="B139" s="84"/>
      <c r="C139" s="140"/>
      <c r="D139" s="84"/>
      <c r="E139" s="256" t="s">
        <v>40</v>
      </c>
      <c r="F139" s="354" t="s">
        <v>825</v>
      </c>
      <c r="G139" s="29" t="s">
        <v>4455</v>
      </c>
      <c r="H139" s="143"/>
      <c r="I139" s="143"/>
      <c r="J139" s="29" t="s">
        <v>4455</v>
      </c>
      <c r="K139" s="351" t="s">
        <v>96</v>
      </c>
      <c r="L139" s="358"/>
      <c r="M139" s="358"/>
    </row>
    <row r="140" spans="1:13" s="153" customFormat="1" x14ac:dyDescent="0.25">
      <c r="A140" s="82"/>
      <c r="B140" s="84"/>
      <c r="C140" s="140"/>
      <c r="D140" s="84"/>
      <c r="E140" s="257"/>
      <c r="F140" s="360"/>
      <c r="G140" s="29" t="s">
        <v>4454</v>
      </c>
      <c r="H140" s="143"/>
      <c r="I140" s="143"/>
      <c r="J140" s="29" t="s">
        <v>4454</v>
      </c>
      <c r="K140" s="353"/>
      <c r="L140" s="358"/>
      <c r="M140" s="358"/>
    </row>
    <row r="141" spans="1:13" s="153" customFormat="1" ht="21" x14ac:dyDescent="0.25">
      <c r="A141" s="82"/>
      <c r="B141" s="143"/>
      <c r="C141" s="109"/>
      <c r="D141" s="143"/>
      <c r="E141" s="115" t="s">
        <v>57</v>
      </c>
      <c r="F141" s="147" t="s">
        <v>535</v>
      </c>
      <c r="G141" s="29" t="s">
        <v>4453</v>
      </c>
      <c r="H141" s="143"/>
      <c r="I141" s="132"/>
      <c r="J141" s="29" t="s">
        <v>4453</v>
      </c>
      <c r="K141" s="28" t="s">
        <v>1253</v>
      </c>
      <c r="L141" s="358"/>
      <c r="M141" s="358"/>
    </row>
    <row r="142" spans="1:13" s="153" customFormat="1" ht="21" x14ac:dyDescent="0.25">
      <c r="A142" s="82"/>
      <c r="B142" s="143"/>
      <c r="C142" s="109"/>
      <c r="D142" s="143"/>
      <c r="E142" s="82"/>
      <c r="F142" s="143"/>
      <c r="G142" s="31" t="s">
        <v>540</v>
      </c>
      <c r="H142" s="143"/>
      <c r="I142" s="132"/>
      <c r="J142" s="29" t="s">
        <v>540</v>
      </c>
      <c r="K142" s="149" t="s">
        <v>107</v>
      </c>
      <c r="L142" s="358"/>
      <c r="M142" s="358"/>
    </row>
    <row r="143" spans="1:13" s="153" customFormat="1" ht="21" x14ac:dyDescent="0.25">
      <c r="A143" s="82"/>
      <c r="B143" s="143"/>
      <c r="C143" s="109"/>
      <c r="D143" s="143"/>
      <c r="E143" s="117"/>
      <c r="F143" s="144"/>
      <c r="G143" s="29" t="s">
        <v>4452</v>
      </c>
      <c r="H143" s="143"/>
      <c r="I143" s="132"/>
      <c r="J143" s="29" t="s">
        <v>4452</v>
      </c>
      <c r="K143" s="149" t="s">
        <v>96</v>
      </c>
      <c r="L143" s="358"/>
      <c r="M143" s="358"/>
    </row>
    <row r="144" spans="1:13" s="153" customFormat="1" x14ac:dyDescent="0.25">
      <c r="A144" s="82"/>
      <c r="B144" s="143"/>
      <c r="C144" s="140"/>
      <c r="D144" s="143"/>
      <c r="E144" s="115" t="s">
        <v>124</v>
      </c>
      <c r="F144" s="147" t="s">
        <v>724</v>
      </c>
      <c r="G144" s="29" t="s">
        <v>4451</v>
      </c>
      <c r="H144" s="143"/>
      <c r="I144" s="132"/>
      <c r="J144" s="29" t="s">
        <v>4451</v>
      </c>
      <c r="K144" s="149" t="s">
        <v>96</v>
      </c>
      <c r="L144" s="358"/>
      <c r="M144" s="358"/>
    </row>
    <row r="145" spans="1:13" s="153" customFormat="1" ht="21" x14ac:dyDescent="0.25">
      <c r="A145" s="82"/>
      <c r="B145" s="143"/>
      <c r="C145" s="110"/>
      <c r="D145" s="144"/>
      <c r="E145" s="9" t="s">
        <v>125</v>
      </c>
      <c r="F145" s="31" t="s">
        <v>711</v>
      </c>
      <c r="G145" s="29" t="s">
        <v>4450</v>
      </c>
      <c r="H145" s="132"/>
      <c r="I145" s="132"/>
      <c r="J145" s="29" t="s">
        <v>4449</v>
      </c>
      <c r="K145" s="149" t="s">
        <v>53</v>
      </c>
      <c r="L145" s="358"/>
      <c r="M145" s="358"/>
    </row>
    <row r="146" spans="1:13" s="23" customFormat="1" x14ac:dyDescent="0.25">
      <c r="A146" s="82"/>
      <c r="B146" s="84"/>
      <c r="C146" s="109">
        <v>2</v>
      </c>
      <c r="D146" s="84" t="s">
        <v>169</v>
      </c>
      <c r="E146" s="82" t="s">
        <v>62</v>
      </c>
      <c r="F146" s="84" t="s">
        <v>170</v>
      </c>
      <c r="G146" s="159" t="s">
        <v>171</v>
      </c>
      <c r="H146" s="98"/>
      <c r="I146" s="97" t="s">
        <v>169</v>
      </c>
      <c r="J146" s="159" t="s">
        <v>171</v>
      </c>
      <c r="K146" s="159" t="s">
        <v>172</v>
      </c>
      <c r="L146" s="358"/>
      <c r="M146" s="358"/>
    </row>
    <row r="147" spans="1:13" s="23" customFormat="1" x14ac:dyDescent="0.25">
      <c r="A147" s="82"/>
      <c r="B147" s="84"/>
      <c r="C147" s="109"/>
      <c r="D147" s="84"/>
      <c r="E147" s="82"/>
      <c r="F147" s="84"/>
      <c r="G147" s="159" t="s">
        <v>173</v>
      </c>
      <c r="H147" s="98"/>
      <c r="I147" s="102"/>
      <c r="J147" s="159" t="s">
        <v>173</v>
      </c>
      <c r="K147" s="159" t="s">
        <v>198</v>
      </c>
      <c r="L147" s="358"/>
      <c r="M147" s="358"/>
    </row>
    <row r="148" spans="1:13" s="153" customFormat="1" ht="21" x14ac:dyDescent="0.25">
      <c r="A148" s="82"/>
      <c r="B148" s="143"/>
      <c r="C148" s="108">
        <v>3</v>
      </c>
      <c r="D148" s="83" t="s">
        <v>4446</v>
      </c>
      <c r="E148" s="256" t="s">
        <v>66</v>
      </c>
      <c r="F148" s="354" t="s">
        <v>4448</v>
      </c>
      <c r="G148" s="29" t="s">
        <v>4447</v>
      </c>
      <c r="H148" s="132"/>
      <c r="I148" s="83" t="s">
        <v>4446</v>
      </c>
      <c r="J148" s="29" t="s">
        <v>4445</v>
      </c>
      <c r="K148" s="149" t="s">
        <v>96</v>
      </c>
      <c r="L148" s="358"/>
      <c r="M148" s="358"/>
    </row>
    <row r="149" spans="1:13" s="153" customFormat="1" x14ac:dyDescent="0.25">
      <c r="A149" s="82"/>
      <c r="B149" s="143"/>
      <c r="C149" s="145"/>
      <c r="D149" s="143"/>
      <c r="E149" s="258"/>
      <c r="F149" s="355"/>
      <c r="G149" s="29" t="s">
        <v>4444</v>
      </c>
      <c r="H149" s="143"/>
      <c r="I149" s="143"/>
      <c r="J149" s="29" t="s">
        <v>4444</v>
      </c>
      <c r="K149" s="132"/>
      <c r="L149" s="358"/>
      <c r="M149" s="358"/>
    </row>
    <row r="150" spans="1:13" s="153" customFormat="1" x14ac:dyDescent="0.25">
      <c r="A150" s="82"/>
      <c r="B150" s="143"/>
      <c r="C150" s="145"/>
      <c r="D150" s="143"/>
      <c r="E150" s="258"/>
      <c r="F150" s="355"/>
      <c r="G150" s="29" t="s">
        <v>4443</v>
      </c>
      <c r="H150" s="143"/>
      <c r="I150" s="143"/>
      <c r="J150" s="29" t="s">
        <v>4443</v>
      </c>
      <c r="K150" s="132"/>
      <c r="L150" s="358"/>
      <c r="M150" s="358"/>
    </row>
    <row r="151" spans="1:13" s="153" customFormat="1" x14ac:dyDescent="0.25">
      <c r="A151" s="82"/>
      <c r="B151" s="143"/>
      <c r="C151" s="145"/>
      <c r="D151" s="143"/>
      <c r="E151" s="257"/>
      <c r="F151" s="360"/>
      <c r="G151" s="29" t="s">
        <v>4442</v>
      </c>
      <c r="H151" s="143"/>
      <c r="I151" s="143"/>
      <c r="J151" s="29" t="s">
        <v>4441</v>
      </c>
      <c r="K151" s="132"/>
      <c r="L151" s="358"/>
      <c r="M151" s="358"/>
    </row>
    <row r="152" spans="1:13" s="153" customFormat="1" ht="21" x14ac:dyDescent="0.25">
      <c r="A152" s="82"/>
      <c r="B152" s="143"/>
      <c r="C152" s="145"/>
      <c r="D152" s="143"/>
      <c r="E152" s="256" t="s">
        <v>71</v>
      </c>
      <c r="F152" s="354" t="s">
        <v>4440</v>
      </c>
      <c r="G152" s="29" t="s">
        <v>4439</v>
      </c>
      <c r="H152" s="143"/>
      <c r="I152" s="143"/>
      <c r="J152" s="29" t="s">
        <v>4439</v>
      </c>
      <c r="K152" s="149" t="s">
        <v>96</v>
      </c>
      <c r="L152" s="358"/>
      <c r="M152" s="358"/>
    </row>
    <row r="153" spans="1:13" s="153" customFormat="1" x14ac:dyDescent="0.25">
      <c r="A153" s="82"/>
      <c r="B153" s="143"/>
      <c r="C153" s="145"/>
      <c r="D153" s="143"/>
      <c r="E153" s="258"/>
      <c r="F153" s="355"/>
      <c r="G153" s="29" t="s">
        <v>4438</v>
      </c>
      <c r="H153" s="143"/>
      <c r="I153" s="143"/>
      <c r="J153" s="29" t="s">
        <v>4438</v>
      </c>
      <c r="K153" s="132"/>
      <c r="L153" s="358"/>
      <c r="M153" s="358"/>
    </row>
    <row r="154" spans="1:13" s="153" customFormat="1" ht="21" x14ac:dyDescent="0.25">
      <c r="A154" s="82"/>
      <c r="B154" s="143"/>
      <c r="C154" s="145"/>
      <c r="D154" s="143"/>
      <c r="E154" s="257"/>
      <c r="F154" s="360"/>
      <c r="G154" s="29" t="s">
        <v>4437</v>
      </c>
      <c r="H154" s="143"/>
      <c r="I154" s="143"/>
      <c r="J154" s="29" t="s">
        <v>4437</v>
      </c>
      <c r="K154" s="99"/>
      <c r="L154" s="358"/>
      <c r="M154" s="358"/>
    </row>
    <row r="155" spans="1:13" s="153" customFormat="1" ht="31.5" x14ac:dyDescent="0.25">
      <c r="A155" s="82"/>
      <c r="B155" s="143"/>
      <c r="C155" s="145"/>
      <c r="D155" s="143"/>
      <c r="E155" s="9" t="s">
        <v>75</v>
      </c>
      <c r="F155" s="31" t="s">
        <v>4436</v>
      </c>
      <c r="G155" s="29" t="s">
        <v>4435</v>
      </c>
      <c r="H155" s="143"/>
      <c r="I155" s="143"/>
      <c r="J155" s="29" t="s">
        <v>4435</v>
      </c>
      <c r="K155" s="28" t="s">
        <v>4434</v>
      </c>
      <c r="L155" s="358"/>
      <c r="M155" s="358"/>
    </row>
    <row r="156" spans="1:13" s="153" customFormat="1" x14ac:dyDescent="0.25">
      <c r="A156" s="82"/>
      <c r="B156" s="143"/>
      <c r="C156" s="145"/>
      <c r="D156" s="143"/>
      <c r="E156" s="115" t="s">
        <v>82</v>
      </c>
      <c r="F156" s="147" t="s">
        <v>4433</v>
      </c>
      <c r="G156" s="29" t="s">
        <v>4432</v>
      </c>
      <c r="H156" s="143"/>
      <c r="I156" s="132"/>
      <c r="J156" s="29" t="s">
        <v>4432</v>
      </c>
      <c r="K156" s="149" t="s">
        <v>461</v>
      </c>
      <c r="L156" s="358"/>
      <c r="M156" s="358"/>
    </row>
    <row r="157" spans="1:13" s="153" customFormat="1" ht="21" x14ac:dyDescent="0.25">
      <c r="A157" s="82"/>
      <c r="B157" s="143"/>
      <c r="C157" s="145"/>
      <c r="D157" s="143"/>
      <c r="E157" s="82"/>
      <c r="F157" s="143"/>
      <c r="G157" s="29" t="s">
        <v>4431</v>
      </c>
      <c r="H157" s="143"/>
      <c r="I157" s="132"/>
      <c r="J157" s="29" t="s">
        <v>4431</v>
      </c>
      <c r="K157" s="150"/>
      <c r="L157" s="358"/>
      <c r="M157" s="358"/>
    </row>
    <row r="158" spans="1:13" s="153" customFormat="1" ht="21" x14ac:dyDescent="0.25">
      <c r="A158" s="117"/>
      <c r="B158" s="144"/>
      <c r="C158" s="146"/>
      <c r="D158" s="144"/>
      <c r="E158" s="117"/>
      <c r="F158" s="144"/>
      <c r="G158" s="99" t="s">
        <v>4430</v>
      </c>
      <c r="H158" s="144"/>
      <c r="I158" s="99"/>
      <c r="J158" s="99" t="s">
        <v>4430</v>
      </c>
      <c r="K158" s="155"/>
      <c r="L158" s="358"/>
      <c r="M158" s="358"/>
    </row>
    <row r="159" spans="1:13" s="153" customFormat="1" x14ac:dyDescent="0.25">
      <c r="A159" s="115">
        <v>56</v>
      </c>
      <c r="B159" s="83" t="s">
        <v>159</v>
      </c>
      <c r="C159" s="108">
        <v>4</v>
      </c>
      <c r="D159" s="83" t="s">
        <v>4429</v>
      </c>
      <c r="E159" s="115" t="s">
        <v>66</v>
      </c>
      <c r="F159" s="147" t="s">
        <v>801</v>
      </c>
      <c r="G159" s="29" t="s">
        <v>4427</v>
      </c>
      <c r="H159" s="97" t="s">
        <v>159</v>
      </c>
      <c r="I159" s="97" t="s">
        <v>4429</v>
      </c>
      <c r="J159" s="29" t="s">
        <v>4427</v>
      </c>
      <c r="K159" s="148" t="s">
        <v>96</v>
      </c>
      <c r="L159" s="358"/>
      <c r="M159" s="358"/>
    </row>
    <row r="160" spans="1:13" s="153" customFormat="1" x14ac:dyDescent="0.25">
      <c r="A160" s="82"/>
      <c r="B160" s="143"/>
      <c r="C160" s="109"/>
      <c r="D160" s="84"/>
      <c r="E160" s="82"/>
      <c r="F160" s="143"/>
      <c r="G160" s="29" t="s">
        <v>4426</v>
      </c>
      <c r="H160" s="143"/>
      <c r="I160" s="98"/>
      <c r="J160" s="29" t="s">
        <v>4426</v>
      </c>
      <c r="K160" s="132"/>
      <c r="L160" s="358"/>
      <c r="M160" s="358"/>
    </row>
    <row r="161" spans="1:13" s="153" customFormat="1" x14ac:dyDescent="0.25">
      <c r="A161" s="82"/>
      <c r="B161" s="143"/>
      <c r="C161" s="109"/>
      <c r="D161" s="84"/>
      <c r="E161" s="82"/>
      <c r="F161" s="143"/>
      <c r="G161" s="29" t="s">
        <v>4425</v>
      </c>
      <c r="H161" s="143"/>
      <c r="I161" s="98"/>
      <c r="J161" s="29" t="s">
        <v>4425</v>
      </c>
      <c r="K161" s="132"/>
      <c r="L161" s="358"/>
      <c r="M161" s="358"/>
    </row>
    <row r="162" spans="1:13" s="153" customFormat="1" x14ac:dyDescent="0.25">
      <c r="A162" s="82"/>
      <c r="B162" s="143"/>
      <c r="C162" s="109"/>
      <c r="D162" s="84"/>
      <c r="E162" s="117"/>
      <c r="F162" s="144"/>
      <c r="G162" s="29" t="s">
        <v>4424</v>
      </c>
      <c r="H162" s="143"/>
      <c r="I162" s="98"/>
      <c r="J162" s="29" t="s">
        <v>4424</v>
      </c>
      <c r="K162" s="99"/>
      <c r="L162" s="358"/>
      <c r="M162" s="358"/>
    </row>
    <row r="163" spans="1:13" s="153" customFormat="1" ht="21" x14ac:dyDescent="0.25">
      <c r="A163" s="82"/>
      <c r="B163" s="143"/>
      <c r="C163" s="109"/>
      <c r="D163" s="84"/>
      <c r="E163" s="115" t="s">
        <v>71</v>
      </c>
      <c r="F163" s="31" t="s">
        <v>4423</v>
      </c>
      <c r="G163" s="29" t="s">
        <v>4422</v>
      </c>
      <c r="H163" s="143"/>
      <c r="I163" s="98"/>
      <c r="J163" s="29" t="s">
        <v>4422</v>
      </c>
      <c r="K163" s="148" t="s">
        <v>96</v>
      </c>
      <c r="L163" s="358"/>
      <c r="M163" s="358"/>
    </row>
    <row r="164" spans="1:13" s="153" customFormat="1" x14ac:dyDescent="0.25">
      <c r="A164" s="82"/>
      <c r="B164" s="143"/>
      <c r="C164" s="109"/>
      <c r="D164" s="84"/>
      <c r="E164" s="256" t="s">
        <v>75</v>
      </c>
      <c r="F164" s="354" t="s">
        <v>795</v>
      </c>
      <c r="G164" s="29" t="s">
        <v>4421</v>
      </c>
      <c r="H164" s="143"/>
      <c r="I164" s="98"/>
      <c r="J164" s="29" t="s">
        <v>4421</v>
      </c>
      <c r="K164" s="148" t="s">
        <v>96</v>
      </c>
      <c r="L164" s="358"/>
      <c r="M164" s="358"/>
    </row>
    <row r="165" spans="1:13" s="153" customFormat="1" x14ac:dyDescent="0.25">
      <c r="A165" s="82"/>
      <c r="B165" s="143"/>
      <c r="C165" s="109"/>
      <c r="D165" s="84"/>
      <c r="E165" s="258"/>
      <c r="F165" s="355"/>
      <c r="G165" s="29" t="s">
        <v>4420</v>
      </c>
      <c r="H165" s="143"/>
      <c r="I165" s="98"/>
      <c r="J165" s="29" t="s">
        <v>4420</v>
      </c>
      <c r="K165" s="132"/>
      <c r="L165" s="358"/>
      <c r="M165" s="358"/>
    </row>
    <row r="166" spans="1:13" s="153" customFormat="1" x14ac:dyDescent="0.25">
      <c r="A166" s="82"/>
      <c r="B166" s="143"/>
      <c r="C166" s="109"/>
      <c r="D166" s="84"/>
      <c r="E166" s="258"/>
      <c r="F166" s="355"/>
      <c r="G166" s="29" t="s">
        <v>4419</v>
      </c>
      <c r="H166" s="143"/>
      <c r="I166" s="98"/>
      <c r="J166" s="29" t="s">
        <v>4419</v>
      </c>
      <c r="K166" s="99"/>
      <c r="L166" s="358"/>
      <c r="M166" s="358"/>
    </row>
    <row r="167" spans="1:13" s="153" customFormat="1" x14ac:dyDescent="0.25">
      <c r="A167" s="82"/>
      <c r="B167" s="144"/>
      <c r="C167" s="110"/>
      <c r="D167" s="85"/>
      <c r="E167" s="257"/>
      <c r="F167" s="360"/>
      <c r="G167" s="29" t="s">
        <v>4418</v>
      </c>
      <c r="H167" s="144"/>
      <c r="I167" s="102"/>
      <c r="J167" s="29" t="s">
        <v>4418</v>
      </c>
      <c r="K167" s="29" t="s">
        <v>60</v>
      </c>
      <c r="L167" s="358"/>
      <c r="M167" s="358"/>
    </row>
    <row r="168" spans="1:13" s="23" customFormat="1" x14ac:dyDescent="0.25">
      <c r="A168" s="115">
        <v>57</v>
      </c>
      <c r="B168" s="83" t="s">
        <v>174</v>
      </c>
      <c r="C168" s="292">
        <v>1</v>
      </c>
      <c r="D168" s="253" t="s">
        <v>175</v>
      </c>
      <c r="E168" s="256" t="s">
        <v>66</v>
      </c>
      <c r="F168" s="253" t="s">
        <v>176</v>
      </c>
      <c r="G168" s="159" t="s">
        <v>177</v>
      </c>
      <c r="H168" s="83" t="s">
        <v>174</v>
      </c>
      <c r="I168" s="97" t="s">
        <v>4417</v>
      </c>
      <c r="J168" s="159" t="s">
        <v>177</v>
      </c>
      <c r="K168" s="160" t="s">
        <v>178</v>
      </c>
      <c r="L168" s="358"/>
      <c r="M168" s="358"/>
    </row>
    <row r="169" spans="1:13" s="23" customFormat="1" x14ac:dyDescent="0.25">
      <c r="A169" s="82"/>
      <c r="B169" s="84"/>
      <c r="C169" s="293"/>
      <c r="D169" s="254"/>
      <c r="E169" s="258"/>
      <c r="F169" s="254"/>
      <c r="G169" s="159" t="s">
        <v>179</v>
      </c>
      <c r="H169" s="98"/>
      <c r="I169" s="98"/>
      <c r="J169" s="159" t="s">
        <v>179</v>
      </c>
      <c r="K169" s="280" t="s">
        <v>180</v>
      </c>
      <c r="L169" s="358"/>
      <c r="M169" s="358"/>
    </row>
    <row r="170" spans="1:13" s="23" customFormat="1" ht="21" x14ac:dyDescent="0.25">
      <c r="A170" s="82"/>
      <c r="B170" s="84"/>
      <c r="C170" s="293"/>
      <c r="D170" s="254"/>
      <c r="E170" s="258"/>
      <c r="F170" s="254"/>
      <c r="G170" s="159" t="s">
        <v>181</v>
      </c>
      <c r="H170" s="98"/>
      <c r="I170" s="98"/>
      <c r="J170" s="159" t="s">
        <v>181</v>
      </c>
      <c r="K170" s="281"/>
      <c r="L170" s="358"/>
      <c r="M170" s="358"/>
    </row>
    <row r="171" spans="1:13" s="23" customFormat="1" x14ac:dyDescent="0.25">
      <c r="A171" s="82"/>
      <c r="B171" s="84"/>
      <c r="C171" s="293"/>
      <c r="D171" s="254"/>
      <c r="E171" s="258"/>
      <c r="F171" s="254"/>
      <c r="G171" s="159" t="s">
        <v>182</v>
      </c>
      <c r="H171" s="98"/>
      <c r="I171" s="98"/>
      <c r="J171" s="159" t="s">
        <v>182</v>
      </c>
      <c r="K171" s="281"/>
      <c r="L171" s="358"/>
      <c r="M171" s="358"/>
    </row>
    <row r="172" spans="1:13" s="23" customFormat="1" x14ac:dyDescent="0.25">
      <c r="A172" s="82"/>
      <c r="B172" s="84"/>
      <c r="C172" s="293"/>
      <c r="D172" s="254"/>
      <c r="E172" s="258"/>
      <c r="F172" s="254"/>
      <c r="G172" s="159" t="s">
        <v>183</v>
      </c>
      <c r="H172" s="98"/>
      <c r="I172" s="98"/>
      <c r="J172" s="159" t="s">
        <v>183</v>
      </c>
      <c r="K172" s="318"/>
      <c r="L172" s="358"/>
      <c r="M172" s="358"/>
    </row>
    <row r="173" spans="1:13" s="153" customFormat="1" x14ac:dyDescent="0.25">
      <c r="A173" s="82"/>
      <c r="B173" s="84"/>
      <c r="C173" s="109"/>
      <c r="D173" s="84"/>
      <c r="E173" s="362"/>
      <c r="F173" s="355"/>
      <c r="G173" s="47" t="s">
        <v>4416</v>
      </c>
      <c r="H173" s="98"/>
      <c r="I173" s="98"/>
      <c r="J173" s="47" t="s">
        <v>4416</v>
      </c>
      <c r="K173" s="380" t="s">
        <v>2895</v>
      </c>
      <c r="L173" s="358"/>
      <c r="M173" s="358"/>
    </row>
    <row r="174" spans="1:13" s="153" customFormat="1" x14ac:dyDescent="0.25">
      <c r="A174" s="82"/>
      <c r="B174" s="84"/>
      <c r="C174" s="109"/>
      <c r="D174" s="84"/>
      <c r="E174" s="362"/>
      <c r="F174" s="355"/>
      <c r="G174" s="47" t="s">
        <v>4415</v>
      </c>
      <c r="H174" s="98"/>
      <c r="I174" s="98"/>
      <c r="J174" s="47" t="s">
        <v>4415</v>
      </c>
      <c r="K174" s="381"/>
      <c r="L174" s="358"/>
      <c r="M174" s="358"/>
    </row>
    <row r="175" spans="1:13" s="153" customFormat="1" x14ac:dyDescent="0.25">
      <c r="A175" s="82"/>
      <c r="B175" s="84"/>
      <c r="C175" s="109"/>
      <c r="D175" s="84"/>
      <c r="E175" s="362"/>
      <c r="F175" s="355"/>
      <c r="G175" s="47" t="s">
        <v>4414</v>
      </c>
      <c r="H175" s="98"/>
      <c r="I175" s="98"/>
      <c r="J175" s="47" t="s">
        <v>4414</v>
      </c>
      <c r="K175" s="337"/>
      <c r="L175" s="358"/>
      <c r="M175" s="358"/>
    </row>
    <row r="176" spans="1:13" s="153" customFormat="1" ht="21" x14ac:dyDescent="0.25">
      <c r="A176" s="82"/>
      <c r="B176" s="84"/>
      <c r="C176" s="109"/>
      <c r="D176" s="84"/>
      <c r="E176" s="362"/>
      <c r="F176" s="355"/>
      <c r="G176" s="47" t="s">
        <v>4413</v>
      </c>
      <c r="H176" s="98"/>
      <c r="I176" s="98"/>
      <c r="J176" s="47" t="s">
        <v>4412</v>
      </c>
      <c r="K176" s="198" t="s">
        <v>56</v>
      </c>
      <c r="L176" s="358"/>
      <c r="M176" s="358"/>
    </row>
    <row r="177" spans="1:13" s="153" customFormat="1" x14ac:dyDescent="0.25">
      <c r="A177" s="82"/>
      <c r="B177" s="84"/>
      <c r="C177" s="109"/>
      <c r="D177" s="84"/>
      <c r="E177" s="363"/>
      <c r="F177" s="360"/>
      <c r="G177" s="47" t="s">
        <v>4411</v>
      </c>
      <c r="H177" s="98"/>
      <c r="I177" s="98"/>
      <c r="J177" s="47" t="s">
        <v>4411</v>
      </c>
      <c r="K177" s="198" t="s">
        <v>335</v>
      </c>
      <c r="L177" s="358"/>
      <c r="M177" s="358"/>
    </row>
    <row r="178" spans="1:13" s="153" customFormat="1" x14ac:dyDescent="0.25">
      <c r="A178" s="82"/>
      <c r="B178" s="84"/>
      <c r="C178" s="110"/>
      <c r="D178" s="85"/>
      <c r="E178" s="82" t="s">
        <v>71</v>
      </c>
      <c r="F178" s="31" t="s">
        <v>4410</v>
      </c>
      <c r="G178" s="29" t="s">
        <v>4409</v>
      </c>
      <c r="H178" s="98"/>
      <c r="I178" s="102"/>
      <c r="J178" s="29" t="s">
        <v>4409</v>
      </c>
      <c r="K178" s="198" t="s">
        <v>335</v>
      </c>
      <c r="L178" s="358"/>
      <c r="M178" s="358"/>
    </row>
    <row r="179" spans="1:13" s="153" customFormat="1" x14ac:dyDescent="0.25">
      <c r="A179" s="82"/>
      <c r="B179" s="84"/>
      <c r="C179" s="46">
        <v>3</v>
      </c>
      <c r="D179" s="31" t="s">
        <v>4407</v>
      </c>
      <c r="E179" s="9" t="s">
        <v>66</v>
      </c>
      <c r="F179" s="31" t="s">
        <v>4408</v>
      </c>
      <c r="G179" s="29" t="s">
        <v>4406</v>
      </c>
      <c r="H179" s="132"/>
      <c r="I179" s="31" t="s">
        <v>4407</v>
      </c>
      <c r="J179" s="29" t="s">
        <v>4406</v>
      </c>
      <c r="K179" s="28" t="s">
        <v>335</v>
      </c>
      <c r="L179" s="358"/>
      <c r="M179" s="358"/>
    </row>
    <row r="180" spans="1:13" s="153" customFormat="1" ht="21" x14ac:dyDescent="0.25">
      <c r="A180" s="82"/>
      <c r="B180" s="84"/>
      <c r="C180" s="46">
        <v>4</v>
      </c>
      <c r="D180" s="31" t="s">
        <v>4404</v>
      </c>
      <c r="E180" s="9" t="s">
        <v>66</v>
      </c>
      <c r="F180" s="31" t="s">
        <v>4405</v>
      </c>
      <c r="G180" s="29" t="s">
        <v>4403</v>
      </c>
      <c r="H180" s="143"/>
      <c r="I180" s="31" t="s">
        <v>4404</v>
      </c>
      <c r="J180" s="29" t="s">
        <v>4403</v>
      </c>
      <c r="K180" s="28" t="s">
        <v>461</v>
      </c>
      <c r="L180" s="358"/>
      <c r="M180" s="358"/>
    </row>
    <row r="181" spans="1:13" s="153" customFormat="1" x14ac:dyDescent="0.25">
      <c r="A181" s="82"/>
      <c r="B181" s="84"/>
      <c r="C181" s="292">
        <v>5</v>
      </c>
      <c r="D181" s="354" t="s">
        <v>928</v>
      </c>
      <c r="E181" s="256" t="s">
        <v>66</v>
      </c>
      <c r="F181" s="354" t="s">
        <v>929</v>
      </c>
      <c r="G181" s="29" t="s">
        <v>4402</v>
      </c>
      <c r="H181" s="143"/>
      <c r="I181" s="356" t="s">
        <v>928</v>
      </c>
      <c r="J181" s="29" t="s">
        <v>4402</v>
      </c>
      <c r="K181" s="28" t="s">
        <v>456</v>
      </c>
      <c r="L181" s="358"/>
      <c r="M181" s="358"/>
    </row>
    <row r="182" spans="1:13" s="153" customFormat="1" ht="31.5" x14ac:dyDescent="0.25">
      <c r="A182" s="82"/>
      <c r="B182" s="84"/>
      <c r="C182" s="294"/>
      <c r="D182" s="360"/>
      <c r="E182" s="257"/>
      <c r="F182" s="360"/>
      <c r="G182" s="29" t="s">
        <v>4401</v>
      </c>
      <c r="H182" s="132"/>
      <c r="I182" s="317"/>
      <c r="J182" s="29" t="s">
        <v>4401</v>
      </c>
      <c r="K182" s="28" t="s">
        <v>406</v>
      </c>
      <c r="L182" s="358"/>
      <c r="M182" s="358"/>
    </row>
    <row r="183" spans="1:13" s="153" customFormat="1" ht="21" x14ac:dyDescent="0.25">
      <c r="A183" s="82"/>
      <c r="B183" s="84"/>
      <c r="C183" s="108">
        <v>6</v>
      </c>
      <c r="D183" s="147" t="s">
        <v>4400</v>
      </c>
      <c r="E183" s="115" t="s">
        <v>66</v>
      </c>
      <c r="F183" s="147" t="s">
        <v>4399</v>
      </c>
      <c r="G183" s="148" t="s">
        <v>4397</v>
      </c>
      <c r="H183" s="316"/>
      <c r="I183" s="143" t="s">
        <v>4398</v>
      </c>
      <c r="J183" s="29" t="s">
        <v>4397</v>
      </c>
      <c r="K183" s="149" t="s">
        <v>389</v>
      </c>
      <c r="L183" s="358"/>
      <c r="M183" s="358"/>
    </row>
    <row r="184" spans="1:13" s="153" customFormat="1" ht="21" x14ac:dyDescent="0.25">
      <c r="A184" s="82"/>
      <c r="B184" s="84"/>
      <c r="C184" s="109"/>
      <c r="D184" s="143"/>
      <c r="E184" s="82"/>
      <c r="F184" s="143"/>
      <c r="G184" s="148" t="s">
        <v>4396</v>
      </c>
      <c r="H184" s="316"/>
      <c r="I184" s="143"/>
      <c r="J184" s="29" t="s">
        <v>4395</v>
      </c>
      <c r="K184" s="150"/>
      <c r="L184" s="358"/>
      <c r="M184" s="358"/>
    </row>
    <row r="185" spans="1:13" s="153" customFormat="1" x14ac:dyDescent="0.25">
      <c r="A185" s="82"/>
      <c r="B185" s="84"/>
      <c r="C185" s="108">
        <v>7</v>
      </c>
      <c r="D185" s="147" t="s">
        <v>4392</v>
      </c>
      <c r="E185" s="115" t="s">
        <v>62</v>
      </c>
      <c r="F185" s="147" t="s">
        <v>4394</v>
      </c>
      <c r="G185" s="148" t="s">
        <v>4393</v>
      </c>
      <c r="H185" s="316"/>
      <c r="I185" s="148" t="s">
        <v>4392</v>
      </c>
      <c r="J185" s="29" t="s">
        <v>4391</v>
      </c>
      <c r="K185" s="149" t="s">
        <v>2285</v>
      </c>
      <c r="L185" s="358"/>
      <c r="M185" s="358"/>
    </row>
    <row r="186" spans="1:13" s="153" customFormat="1" x14ac:dyDescent="0.25">
      <c r="A186" s="82"/>
      <c r="B186" s="84"/>
      <c r="C186" s="110"/>
      <c r="D186" s="144"/>
      <c r="E186" s="117"/>
      <c r="F186" s="144"/>
      <c r="G186" s="148" t="s">
        <v>4390</v>
      </c>
      <c r="H186" s="317"/>
      <c r="I186" s="99"/>
      <c r="J186" s="29" t="s">
        <v>4389</v>
      </c>
      <c r="K186" s="155"/>
      <c r="L186" s="358"/>
      <c r="M186" s="358"/>
    </row>
    <row r="187" spans="1:13" s="153" customFormat="1" ht="21" x14ac:dyDescent="0.25">
      <c r="A187" s="115">
        <v>58</v>
      </c>
      <c r="B187" s="83" t="s">
        <v>184</v>
      </c>
      <c r="C187" s="108">
        <v>1</v>
      </c>
      <c r="D187" s="83" t="s">
        <v>184</v>
      </c>
      <c r="E187" s="115" t="s">
        <v>66</v>
      </c>
      <c r="F187" s="83" t="s">
        <v>185</v>
      </c>
      <c r="G187" s="147" t="s">
        <v>4385</v>
      </c>
      <c r="H187" s="148" t="s">
        <v>4387</v>
      </c>
      <c r="I187" s="148" t="s">
        <v>4386</v>
      </c>
      <c r="J187" s="29" t="s">
        <v>4385</v>
      </c>
      <c r="K187" s="201" t="s">
        <v>551</v>
      </c>
      <c r="L187" s="358"/>
      <c r="M187" s="358"/>
    </row>
    <row r="188" spans="1:13" s="153" customFormat="1" x14ac:dyDescent="0.25">
      <c r="A188" s="145"/>
      <c r="B188" s="141"/>
      <c r="C188" s="110"/>
      <c r="D188" s="144"/>
      <c r="E188" s="142"/>
      <c r="F188" s="144"/>
      <c r="G188" s="148" t="s">
        <v>4384</v>
      </c>
      <c r="H188" s="132"/>
      <c r="I188" s="99"/>
      <c r="J188" s="148" t="s">
        <v>4384</v>
      </c>
      <c r="K188" s="151" t="s">
        <v>389</v>
      </c>
      <c r="L188" s="358"/>
      <c r="M188" s="358"/>
    </row>
    <row r="189" spans="1:13" s="153" customFormat="1" ht="21" x14ac:dyDescent="0.25">
      <c r="A189" s="145"/>
      <c r="B189" s="141"/>
      <c r="C189" s="109">
        <v>2</v>
      </c>
      <c r="D189" s="143" t="s">
        <v>4382</v>
      </c>
      <c r="E189" s="141" t="s">
        <v>66</v>
      </c>
      <c r="F189" s="143" t="s">
        <v>4383</v>
      </c>
      <c r="G189" s="148" t="s">
        <v>4381</v>
      </c>
      <c r="H189" s="132"/>
      <c r="I189" s="356" t="s">
        <v>4382</v>
      </c>
      <c r="J189" s="148" t="s">
        <v>4381</v>
      </c>
      <c r="K189" s="375" t="s">
        <v>382</v>
      </c>
      <c r="L189" s="358"/>
      <c r="M189" s="358"/>
    </row>
    <row r="190" spans="1:13" s="153" customFormat="1" x14ac:dyDescent="0.25">
      <c r="A190" s="145"/>
      <c r="B190" s="141"/>
      <c r="C190" s="110"/>
      <c r="D190" s="144"/>
      <c r="E190" s="141"/>
      <c r="F190" s="143"/>
      <c r="G190" s="148" t="s">
        <v>4380</v>
      </c>
      <c r="H190" s="132"/>
      <c r="I190" s="317"/>
      <c r="J190" s="148" t="s">
        <v>4380</v>
      </c>
      <c r="K190" s="376"/>
      <c r="L190" s="358"/>
      <c r="M190" s="358"/>
    </row>
    <row r="191" spans="1:13" s="153" customFormat="1" x14ac:dyDescent="0.25">
      <c r="A191" s="145"/>
      <c r="B191" s="143"/>
      <c r="C191" s="139">
        <v>3</v>
      </c>
      <c r="D191" s="147" t="s">
        <v>4378</v>
      </c>
      <c r="E191" s="162" t="s">
        <v>62</v>
      </c>
      <c r="F191" s="147" t="s">
        <v>4379</v>
      </c>
      <c r="G191" s="148" t="s">
        <v>4377</v>
      </c>
      <c r="H191" s="132"/>
      <c r="I191" s="148" t="s">
        <v>4378</v>
      </c>
      <c r="J191" s="148" t="s">
        <v>4377</v>
      </c>
      <c r="K191" s="151" t="s">
        <v>382</v>
      </c>
      <c r="L191" s="358"/>
      <c r="M191" s="358"/>
    </row>
    <row r="192" spans="1:13" s="153" customFormat="1" x14ac:dyDescent="0.25">
      <c r="A192" s="145"/>
      <c r="B192" s="143"/>
      <c r="C192" s="140"/>
      <c r="D192" s="143"/>
      <c r="E192" s="145"/>
      <c r="F192" s="143"/>
      <c r="G192" s="148" t="s">
        <v>4376</v>
      </c>
      <c r="H192" s="132"/>
      <c r="I192" s="143"/>
      <c r="J192" s="148" t="s">
        <v>4376</v>
      </c>
      <c r="K192" s="154"/>
      <c r="L192" s="358"/>
      <c r="M192" s="358"/>
    </row>
    <row r="193" spans="1:13" s="153" customFormat="1" ht="21" x14ac:dyDescent="0.25">
      <c r="A193" s="145"/>
      <c r="B193" s="143"/>
      <c r="C193" s="109"/>
      <c r="D193" s="143"/>
      <c r="E193" s="145"/>
      <c r="F193" s="143"/>
      <c r="G193" s="148" t="s">
        <v>4375</v>
      </c>
      <c r="H193" s="132"/>
      <c r="I193" s="143"/>
      <c r="J193" s="148" t="s">
        <v>4375</v>
      </c>
      <c r="K193" s="154"/>
      <c r="L193" s="358"/>
      <c r="M193" s="358"/>
    </row>
    <row r="194" spans="1:13" s="153" customFormat="1" x14ac:dyDescent="0.25">
      <c r="A194" s="145"/>
      <c r="B194" s="143"/>
      <c r="C194" s="109"/>
      <c r="D194" s="143"/>
      <c r="E194" s="145"/>
      <c r="F194" s="143"/>
      <c r="G194" s="148" t="s">
        <v>4374</v>
      </c>
      <c r="H194" s="132"/>
      <c r="I194" s="143"/>
      <c r="J194" s="148" t="s">
        <v>4374</v>
      </c>
      <c r="K194" s="154"/>
      <c r="L194" s="358"/>
      <c r="M194" s="358"/>
    </row>
    <row r="195" spans="1:13" s="153" customFormat="1" x14ac:dyDescent="0.25">
      <c r="A195" s="115">
        <v>59</v>
      </c>
      <c r="B195" s="83" t="s">
        <v>2581</v>
      </c>
      <c r="C195" s="108">
        <v>1</v>
      </c>
      <c r="D195" s="83" t="s">
        <v>191</v>
      </c>
      <c r="E195" s="115" t="s">
        <v>66</v>
      </c>
      <c r="F195" s="83" t="s">
        <v>192</v>
      </c>
      <c r="G195" s="32" t="s">
        <v>4373</v>
      </c>
      <c r="H195" s="97" t="s">
        <v>2581</v>
      </c>
      <c r="I195" s="97" t="s">
        <v>4372</v>
      </c>
      <c r="J195" s="29" t="s">
        <v>4371</v>
      </c>
      <c r="K195" s="160" t="s">
        <v>2857</v>
      </c>
      <c r="L195" s="358"/>
      <c r="M195" s="358"/>
    </row>
    <row r="196" spans="1:13" s="153" customFormat="1" x14ac:dyDescent="0.25">
      <c r="A196" s="82"/>
      <c r="B196" s="143"/>
      <c r="C196" s="109"/>
      <c r="D196" s="84"/>
      <c r="E196" s="145"/>
      <c r="F196" s="143"/>
      <c r="G196" s="29" t="s">
        <v>4370</v>
      </c>
      <c r="H196" s="98"/>
      <c r="I196" s="98"/>
      <c r="J196" s="29" t="s">
        <v>4369</v>
      </c>
      <c r="K196" s="118" t="s">
        <v>80</v>
      </c>
      <c r="L196" s="358"/>
      <c r="M196" s="358"/>
    </row>
    <row r="197" spans="1:13" s="153" customFormat="1" x14ac:dyDescent="0.25">
      <c r="A197" s="82"/>
      <c r="B197" s="143"/>
      <c r="C197" s="109"/>
      <c r="D197" s="84"/>
      <c r="E197" s="145"/>
      <c r="F197" s="143"/>
      <c r="G197" s="32" t="s">
        <v>999</v>
      </c>
      <c r="H197" s="98"/>
      <c r="I197" s="98"/>
      <c r="J197" s="29" t="s">
        <v>999</v>
      </c>
      <c r="K197" s="101"/>
      <c r="L197" s="358"/>
      <c r="M197" s="358"/>
    </row>
    <row r="198" spans="1:13" s="153" customFormat="1" ht="21" x14ac:dyDescent="0.25">
      <c r="A198" s="82"/>
      <c r="B198" s="84"/>
      <c r="C198" s="109"/>
      <c r="D198" s="84"/>
      <c r="E198" s="256" t="s">
        <v>71</v>
      </c>
      <c r="F198" s="253" t="s">
        <v>4368</v>
      </c>
      <c r="G198" s="32" t="s">
        <v>4367</v>
      </c>
      <c r="H198" s="98"/>
      <c r="I198" s="98"/>
      <c r="J198" s="29" t="s">
        <v>4366</v>
      </c>
      <c r="K198" s="280" t="s">
        <v>166</v>
      </c>
      <c r="L198" s="358"/>
      <c r="M198" s="358"/>
    </row>
    <row r="199" spans="1:13" s="153" customFormat="1" ht="21" x14ac:dyDescent="0.25">
      <c r="A199" s="82"/>
      <c r="B199" s="84"/>
      <c r="C199" s="109"/>
      <c r="D199" s="84"/>
      <c r="E199" s="363"/>
      <c r="F199" s="360"/>
      <c r="G199" s="32" t="s">
        <v>4365</v>
      </c>
      <c r="H199" s="98"/>
      <c r="I199" s="102"/>
      <c r="J199" s="29" t="s">
        <v>4365</v>
      </c>
      <c r="K199" s="317"/>
      <c r="L199" s="358"/>
      <c r="M199" s="358"/>
    </row>
    <row r="200" spans="1:13" s="23" customFormat="1" x14ac:dyDescent="0.25">
      <c r="A200" s="82"/>
      <c r="B200" s="84"/>
      <c r="C200" s="108">
        <v>2</v>
      </c>
      <c r="D200" s="83" t="s">
        <v>193</v>
      </c>
      <c r="E200" s="9" t="s">
        <v>66</v>
      </c>
      <c r="F200" s="166" t="s">
        <v>2387</v>
      </c>
      <c r="G200" s="159" t="s">
        <v>2388</v>
      </c>
      <c r="H200" s="98"/>
      <c r="I200" s="97" t="s">
        <v>1002</v>
      </c>
      <c r="J200" s="159" t="s">
        <v>2388</v>
      </c>
      <c r="K200" s="160" t="s">
        <v>147</v>
      </c>
      <c r="L200" s="358"/>
      <c r="M200" s="358"/>
    </row>
    <row r="201" spans="1:13" s="23" customFormat="1" ht="21" x14ac:dyDescent="0.25">
      <c r="A201" s="82"/>
      <c r="B201" s="84"/>
      <c r="C201" s="109"/>
      <c r="D201" s="84"/>
      <c r="E201" s="115" t="s">
        <v>71</v>
      </c>
      <c r="F201" s="83" t="s">
        <v>194</v>
      </c>
      <c r="G201" s="159" t="s">
        <v>195</v>
      </c>
      <c r="H201" s="45"/>
      <c r="I201" s="45"/>
      <c r="J201" s="159" t="s">
        <v>195</v>
      </c>
      <c r="K201" s="160" t="s">
        <v>196</v>
      </c>
      <c r="L201" s="358"/>
      <c r="M201" s="358"/>
    </row>
    <row r="202" spans="1:13" s="23" customFormat="1" x14ac:dyDescent="0.25">
      <c r="A202" s="82"/>
      <c r="B202" s="84"/>
      <c r="C202" s="109"/>
      <c r="D202" s="84"/>
      <c r="E202" s="256" t="s">
        <v>75</v>
      </c>
      <c r="F202" s="253" t="s">
        <v>2389</v>
      </c>
      <c r="G202" s="159" t="s">
        <v>2390</v>
      </c>
      <c r="H202" s="98"/>
      <c r="I202" s="98"/>
      <c r="J202" s="159" t="s">
        <v>2390</v>
      </c>
      <c r="K202" s="281" t="s">
        <v>389</v>
      </c>
      <c r="L202" s="358"/>
      <c r="M202" s="358"/>
    </row>
    <row r="203" spans="1:13" s="23" customFormat="1" ht="31.5" x14ac:dyDescent="0.25">
      <c r="A203" s="82"/>
      <c r="B203" s="84"/>
      <c r="C203" s="109"/>
      <c r="D203" s="84"/>
      <c r="E203" s="258"/>
      <c r="F203" s="254"/>
      <c r="G203" s="159" t="s">
        <v>4364</v>
      </c>
      <c r="H203" s="98"/>
      <c r="I203" s="98"/>
      <c r="J203" s="159" t="s">
        <v>4364</v>
      </c>
      <c r="K203" s="281"/>
      <c r="L203" s="358"/>
      <c r="M203" s="358"/>
    </row>
    <row r="204" spans="1:13" s="23" customFormat="1" x14ac:dyDescent="0.25">
      <c r="A204" s="82"/>
      <c r="B204" s="84"/>
      <c r="C204" s="109"/>
      <c r="D204" s="84"/>
      <c r="E204" s="258"/>
      <c r="F204" s="254"/>
      <c r="G204" s="159" t="s">
        <v>4363</v>
      </c>
      <c r="H204" s="98"/>
      <c r="I204" s="98"/>
      <c r="J204" s="159" t="s">
        <v>4363</v>
      </c>
      <c r="K204" s="318"/>
      <c r="L204" s="358"/>
      <c r="M204" s="358"/>
    </row>
    <row r="205" spans="1:13" s="23" customFormat="1" x14ac:dyDescent="0.25">
      <c r="A205" s="82"/>
      <c r="B205" s="84"/>
      <c r="C205" s="109"/>
      <c r="D205" s="84"/>
      <c r="E205" s="256" t="s">
        <v>82</v>
      </c>
      <c r="F205" s="253" t="s">
        <v>2391</v>
      </c>
      <c r="G205" s="159" t="s">
        <v>2392</v>
      </c>
      <c r="H205" s="98"/>
      <c r="I205" s="98"/>
      <c r="J205" s="159" t="s">
        <v>2392</v>
      </c>
      <c r="K205" s="280" t="s">
        <v>69</v>
      </c>
      <c r="L205" s="358"/>
      <c r="M205" s="358"/>
    </row>
    <row r="206" spans="1:13" s="23" customFormat="1" x14ac:dyDescent="0.25">
      <c r="A206" s="82"/>
      <c r="B206" s="84"/>
      <c r="C206" s="109"/>
      <c r="D206" s="84"/>
      <c r="E206" s="257"/>
      <c r="F206" s="255"/>
      <c r="G206" s="159" t="s">
        <v>2393</v>
      </c>
      <c r="H206" s="98"/>
      <c r="I206" s="98"/>
      <c r="J206" s="159" t="s">
        <v>2393</v>
      </c>
      <c r="K206" s="318"/>
      <c r="L206" s="358"/>
      <c r="M206" s="358"/>
    </row>
    <row r="207" spans="1:13" s="23" customFormat="1" x14ac:dyDescent="0.25">
      <c r="A207" s="82"/>
      <c r="B207" s="84"/>
      <c r="C207" s="109"/>
      <c r="D207" s="84"/>
      <c r="E207" s="256" t="s">
        <v>88</v>
      </c>
      <c r="F207" s="253" t="s">
        <v>2396</v>
      </c>
      <c r="G207" s="159" t="s">
        <v>2394</v>
      </c>
      <c r="H207" s="98"/>
      <c r="I207" s="98"/>
      <c r="J207" s="159" t="s">
        <v>2394</v>
      </c>
      <c r="K207" s="280" t="s">
        <v>2397</v>
      </c>
      <c r="L207" s="358"/>
      <c r="M207" s="358"/>
    </row>
    <row r="208" spans="1:13" s="23" customFormat="1" ht="21" x14ac:dyDescent="0.25">
      <c r="A208" s="82"/>
      <c r="B208" s="84"/>
      <c r="C208" s="109"/>
      <c r="D208" s="84"/>
      <c r="E208" s="257"/>
      <c r="F208" s="255"/>
      <c r="G208" s="159" t="s">
        <v>2395</v>
      </c>
      <c r="H208" s="98"/>
      <c r="I208" s="98"/>
      <c r="J208" s="159" t="s">
        <v>2393</v>
      </c>
      <c r="K208" s="318"/>
      <c r="L208" s="358"/>
      <c r="M208" s="358"/>
    </row>
    <row r="209" spans="1:13" s="153" customFormat="1" x14ac:dyDescent="0.25">
      <c r="A209" s="82"/>
      <c r="B209" s="84"/>
      <c r="C209" s="109"/>
      <c r="D209" s="84"/>
      <c r="E209" s="256" t="s">
        <v>125</v>
      </c>
      <c r="F209" s="253" t="s">
        <v>4362</v>
      </c>
      <c r="G209" s="32" t="s">
        <v>4361</v>
      </c>
      <c r="H209" s="98"/>
      <c r="I209" s="98"/>
      <c r="J209" s="29" t="s">
        <v>4360</v>
      </c>
      <c r="K209" s="351" t="s">
        <v>4359</v>
      </c>
      <c r="L209" s="358"/>
      <c r="M209" s="358"/>
    </row>
    <row r="210" spans="1:13" s="153" customFormat="1" x14ac:dyDescent="0.25">
      <c r="A210" s="82"/>
      <c r="B210" s="84"/>
      <c r="D210" s="84"/>
      <c r="E210" s="362"/>
      <c r="F210" s="355"/>
      <c r="G210" s="32" t="s">
        <v>4358</v>
      </c>
      <c r="H210" s="98"/>
      <c r="I210" s="98"/>
      <c r="J210" s="29" t="s">
        <v>4358</v>
      </c>
      <c r="K210" s="316"/>
      <c r="L210" s="358"/>
      <c r="M210" s="358"/>
    </row>
    <row r="211" spans="1:13" s="153" customFormat="1" x14ac:dyDescent="0.25">
      <c r="A211" s="82"/>
      <c r="B211" s="84"/>
      <c r="C211" s="109"/>
      <c r="D211" s="84"/>
      <c r="E211" s="362"/>
      <c r="F211" s="355"/>
      <c r="G211" s="32" t="s">
        <v>4357</v>
      </c>
      <c r="H211" s="98"/>
      <c r="I211" s="98"/>
      <c r="J211" s="29" t="s">
        <v>4357</v>
      </c>
      <c r="K211" s="316"/>
      <c r="L211" s="358"/>
      <c r="M211" s="358"/>
    </row>
    <row r="212" spans="1:13" s="153" customFormat="1" x14ac:dyDescent="0.25">
      <c r="A212" s="82"/>
      <c r="B212" s="84"/>
      <c r="C212" s="109"/>
      <c r="D212" s="84"/>
      <c r="E212" s="362"/>
      <c r="F212" s="355"/>
      <c r="G212" s="32" t="s">
        <v>4356</v>
      </c>
      <c r="H212" s="98"/>
      <c r="I212" s="98"/>
      <c r="J212" s="29" t="s">
        <v>4356</v>
      </c>
      <c r="K212" s="316"/>
      <c r="L212" s="358"/>
      <c r="M212" s="358"/>
    </row>
    <row r="213" spans="1:13" s="153" customFormat="1" x14ac:dyDescent="0.25">
      <c r="A213" s="82"/>
      <c r="B213" s="84"/>
      <c r="C213" s="109"/>
      <c r="D213" s="84"/>
      <c r="E213" s="362"/>
      <c r="F213" s="355"/>
      <c r="G213" s="32" t="s">
        <v>4355</v>
      </c>
      <c r="H213" s="98"/>
      <c r="I213" s="98"/>
      <c r="J213" s="29" t="s">
        <v>4355</v>
      </c>
      <c r="K213" s="316"/>
      <c r="L213" s="358"/>
      <c r="M213" s="358"/>
    </row>
    <row r="214" spans="1:13" s="153" customFormat="1" x14ac:dyDescent="0.25">
      <c r="A214" s="82"/>
      <c r="B214" s="84"/>
      <c r="C214" s="109"/>
      <c r="D214" s="84"/>
      <c r="E214" s="362"/>
      <c r="F214" s="355"/>
      <c r="G214" s="32" t="s">
        <v>4354</v>
      </c>
      <c r="H214" s="98"/>
      <c r="I214" s="98"/>
      <c r="J214" s="29" t="s">
        <v>4354</v>
      </c>
      <c r="K214" s="317"/>
      <c r="L214" s="358"/>
      <c r="M214" s="358"/>
    </row>
    <row r="215" spans="1:13" s="153" customFormat="1" x14ac:dyDescent="0.25">
      <c r="A215" s="82"/>
      <c r="B215" s="84"/>
      <c r="C215" s="109"/>
      <c r="D215" s="84"/>
      <c r="E215" s="362"/>
      <c r="F215" s="355"/>
      <c r="G215" s="32" t="s">
        <v>4353</v>
      </c>
      <c r="H215" s="98"/>
      <c r="I215" s="98"/>
      <c r="J215" s="29" t="s">
        <v>4353</v>
      </c>
      <c r="K215" s="351" t="s">
        <v>456</v>
      </c>
      <c r="L215" s="358"/>
      <c r="M215" s="358"/>
    </row>
    <row r="216" spans="1:13" s="153" customFormat="1" x14ac:dyDescent="0.25">
      <c r="A216" s="82"/>
      <c r="B216" s="84"/>
      <c r="C216" s="109"/>
      <c r="D216" s="84"/>
      <c r="E216" s="362"/>
      <c r="F216" s="355"/>
      <c r="G216" s="32" t="s">
        <v>4352</v>
      </c>
      <c r="H216" s="98"/>
      <c r="I216" s="98"/>
      <c r="J216" s="32" t="s">
        <v>4352</v>
      </c>
      <c r="K216" s="352"/>
      <c r="L216" s="358"/>
      <c r="M216" s="358"/>
    </row>
    <row r="217" spans="1:13" s="153" customFormat="1" x14ac:dyDescent="0.25">
      <c r="A217" s="82"/>
      <c r="B217" s="84"/>
      <c r="C217" s="109"/>
      <c r="D217" s="84"/>
      <c r="E217" s="362"/>
      <c r="F217" s="355"/>
      <c r="G217" s="32" t="s">
        <v>4351</v>
      </c>
      <c r="H217" s="98"/>
      <c r="I217" s="98"/>
      <c r="J217" s="29" t="s">
        <v>4351</v>
      </c>
      <c r="K217" s="351" t="s">
        <v>551</v>
      </c>
      <c r="L217" s="358"/>
      <c r="M217" s="358"/>
    </row>
    <row r="218" spans="1:13" s="153" customFormat="1" ht="21" x14ac:dyDescent="0.25">
      <c r="A218" s="82"/>
      <c r="B218" s="84"/>
      <c r="C218" s="109"/>
      <c r="D218" s="84"/>
      <c r="E218" s="362"/>
      <c r="F218" s="355"/>
      <c r="G218" s="32" t="s">
        <v>4350</v>
      </c>
      <c r="H218" s="98"/>
      <c r="I218" s="98"/>
      <c r="J218" s="29" t="s">
        <v>4350</v>
      </c>
      <c r="K218" s="316"/>
      <c r="L218" s="358"/>
      <c r="M218" s="358"/>
    </row>
    <row r="219" spans="1:13" s="153" customFormat="1" x14ac:dyDescent="0.25">
      <c r="A219" s="82"/>
      <c r="B219" s="84"/>
      <c r="C219" s="109"/>
      <c r="D219" s="84"/>
      <c r="E219" s="362"/>
      <c r="F219" s="355"/>
      <c r="G219" s="32" t="s">
        <v>4349</v>
      </c>
      <c r="H219" s="98"/>
      <c r="I219" s="98"/>
      <c r="J219" s="29" t="s">
        <v>4349</v>
      </c>
      <c r="K219" s="316"/>
      <c r="L219" s="358"/>
      <c r="M219" s="358"/>
    </row>
    <row r="220" spans="1:13" s="153" customFormat="1" x14ac:dyDescent="0.25">
      <c r="A220" s="82"/>
      <c r="B220" s="84"/>
      <c r="C220" s="109"/>
      <c r="D220" s="84"/>
      <c r="E220" s="362"/>
      <c r="F220" s="355"/>
      <c r="G220" s="32" t="s">
        <v>4348</v>
      </c>
      <c r="H220" s="98"/>
      <c r="I220" s="98"/>
      <c r="J220" s="29" t="s">
        <v>4348</v>
      </c>
      <c r="K220" s="317"/>
      <c r="L220" s="358"/>
      <c r="M220" s="358"/>
    </row>
    <row r="221" spans="1:13" s="153" customFormat="1" x14ac:dyDescent="0.25">
      <c r="A221" s="82"/>
      <c r="B221" s="84"/>
      <c r="C221" s="109"/>
      <c r="D221" s="84"/>
      <c r="E221" s="362"/>
      <c r="F221" s="355"/>
      <c r="G221" s="32" t="s">
        <v>4347</v>
      </c>
      <c r="H221" s="98"/>
      <c r="I221" s="98"/>
      <c r="J221" s="29" t="s">
        <v>4346</v>
      </c>
      <c r="K221" s="149" t="s">
        <v>525</v>
      </c>
      <c r="L221" s="358"/>
      <c r="M221" s="358"/>
    </row>
    <row r="222" spans="1:13" s="153" customFormat="1" x14ac:dyDescent="0.25">
      <c r="A222" s="82"/>
      <c r="B222" s="84"/>
      <c r="C222" s="109"/>
      <c r="D222" s="84"/>
      <c r="E222" s="115" t="s">
        <v>126</v>
      </c>
      <c r="F222" s="83" t="s">
        <v>4345</v>
      </c>
      <c r="G222" s="115" t="s">
        <v>4344</v>
      </c>
      <c r="H222" s="98"/>
      <c r="I222" s="98"/>
      <c r="J222" s="97" t="s">
        <v>4343</v>
      </c>
      <c r="K222" s="118" t="s">
        <v>83</v>
      </c>
      <c r="L222" s="358"/>
      <c r="M222" s="358"/>
    </row>
    <row r="223" spans="1:13" s="153" customFormat="1" x14ac:dyDescent="0.25">
      <c r="A223" s="82"/>
      <c r="B223" s="84"/>
      <c r="C223" s="109"/>
      <c r="D223" s="84"/>
      <c r="E223" s="82"/>
      <c r="F223" s="84"/>
      <c r="G223" s="115" t="s">
        <v>4342</v>
      </c>
      <c r="H223" s="98"/>
      <c r="I223" s="98"/>
      <c r="J223" s="97" t="s">
        <v>4342</v>
      </c>
      <c r="K223" s="118" t="s">
        <v>30</v>
      </c>
      <c r="L223" s="358"/>
      <c r="M223" s="358"/>
    </row>
    <row r="224" spans="1:13" s="153" customFormat="1" x14ac:dyDescent="0.25">
      <c r="A224" s="82"/>
      <c r="B224" s="84"/>
      <c r="C224" s="109"/>
      <c r="D224" s="84"/>
      <c r="E224" s="82"/>
      <c r="F224" s="84"/>
      <c r="G224" s="115" t="s">
        <v>4341</v>
      </c>
      <c r="H224" s="98"/>
      <c r="I224" s="98"/>
      <c r="J224" s="97" t="s">
        <v>4341</v>
      </c>
      <c r="K224" s="101"/>
      <c r="L224" s="358"/>
      <c r="M224" s="358"/>
    </row>
    <row r="225" spans="1:13" s="153" customFormat="1" ht="21" x14ac:dyDescent="0.25">
      <c r="A225" s="82"/>
      <c r="B225" s="84"/>
      <c r="C225" s="109"/>
      <c r="D225" s="84"/>
      <c r="E225" s="9" t="s">
        <v>127</v>
      </c>
      <c r="F225" s="31" t="s">
        <v>4340</v>
      </c>
      <c r="G225" s="32" t="s">
        <v>4339</v>
      </c>
      <c r="H225" s="98"/>
      <c r="I225" s="98"/>
      <c r="J225" s="29" t="s">
        <v>4338</v>
      </c>
      <c r="K225" s="149" t="s">
        <v>382</v>
      </c>
      <c r="L225" s="358"/>
      <c r="M225" s="358"/>
    </row>
    <row r="226" spans="1:13" s="153" customFormat="1" x14ac:dyDescent="0.25">
      <c r="A226" s="82"/>
      <c r="B226" s="84"/>
      <c r="C226" s="109"/>
      <c r="D226" s="84"/>
      <c r="E226" s="256" t="s">
        <v>356</v>
      </c>
      <c r="F226" s="253" t="s">
        <v>4337</v>
      </c>
      <c r="G226" s="32" t="s">
        <v>4336</v>
      </c>
      <c r="H226" s="98"/>
      <c r="I226" s="98"/>
      <c r="J226" s="29" t="s">
        <v>4336</v>
      </c>
      <c r="K226" s="28" t="s">
        <v>96</v>
      </c>
      <c r="L226" s="358"/>
      <c r="M226" s="358"/>
    </row>
    <row r="227" spans="1:13" s="153" customFormat="1" x14ac:dyDescent="0.25">
      <c r="A227" s="82"/>
      <c r="B227" s="84"/>
      <c r="C227" s="109"/>
      <c r="D227" s="84"/>
      <c r="E227" s="258"/>
      <c r="F227" s="254"/>
      <c r="G227" s="32" t="s">
        <v>4335</v>
      </c>
      <c r="H227" s="98"/>
      <c r="I227" s="98"/>
      <c r="J227" s="29" t="s">
        <v>4335</v>
      </c>
      <c r="K227" s="28" t="s">
        <v>525</v>
      </c>
      <c r="L227" s="358"/>
      <c r="M227" s="358"/>
    </row>
    <row r="228" spans="1:13" s="153" customFormat="1" ht="31.5" x14ac:dyDescent="0.25">
      <c r="A228" s="82"/>
      <c r="B228" s="84"/>
      <c r="C228" s="109"/>
      <c r="D228" s="84"/>
      <c r="E228" s="257"/>
      <c r="F228" s="255"/>
      <c r="G228" s="32" t="s">
        <v>4334</v>
      </c>
      <c r="H228" s="98"/>
      <c r="I228" s="98"/>
      <c r="J228" s="29" t="s">
        <v>4334</v>
      </c>
      <c r="K228" s="28" t="s">
        <v>3257</v>
      </c>
      <c r="L228" s="358"/>
      <c r="M228" s="358"/>
    </row>
    <row r="229" spans="1:13" s="153" customFormat="1" x14ac:dyDescent="0.25">
      <c r="A229" s="82"/>
      <c r="B229" s="84"/>
      <c r="C229" s="109"/>
      <c r="D229" s="84"/>
      <c r="E229" s="256" t="s">
        <v>223</v>
      </c>
      <c r="F229" s="253" t="s">
        <v>4333</v>
      </c>
      <c r="G229" s="162" t="s">
        <v>4332</v>
      </c>
      <c r="H229" s="98"/>
      <c r="I229" s="98"/>
      <c r="J229" s="148" t="s">
        <v>4332</v>
      </c>
      <c r="K229" s="151" t="s">
        <v>96</v>
      </c>
      <c r="L229" s="358"/>
      <c r="M229" s="358"/>
    </row>
    <row r="230" spans="1:13" s="153" customFormat="1" x14ac:dyDescent="0.25">
      <c r="A230" s="82"/>
      <c r="B230" s="84"/>
      <c r="C230" s="109"/>
      <c r="D230" s="84"/>
      <c r="E230" s="257"/>
      <c r="F230" s="255"/>
      <c r="G230" s="162" t="s">
        <v>4331</v>
      </c>
      <c r="H230" s="98"/>
      <c r="I230" s="98"/>
      <c r="J230" s="148" t="s">
        <v>4331</v>
      </c>
      <c r="K230" s="151" t="s">
        <v>2895</v>
      </c>
      <c r="L230" s="358"/>
      <c r="M230" s="358"/>
    </row>
    <row r="231" spans="1:13" s="153" customFormat="1" x14ac:dyDescent="0.25">
      <c r="A231" s="82"/>
      <c r="B231" s="84"/>
      <c r="C231" s="109"/>
      <c r="D231" s="84"/>
      <c r="E231" s="256" t="s">
        <v>225</v>
      </c>
      <c r="F231" s="253" t="s">
        <v>4330</v>
      </c>
      <c r="G231" s="162" t="s">
        <v>4329</v>
      </c>
      <c r="H231" s="98"/>
      <c r="I231" s="98"/>
      <c r="J231" s="148" t="s">
        <v>4329</v>
      </c>
      <c r="K231" s="151" t="s">
        <v>96</v>
      </c>
      <c r="L231" s="358"/>
      <c r="M231" s="358"/>
    </row>
    <row r="232" spans="1:13" s="153" customFormat="1" x14ac:dyDescent="0.25">
      <c r="A232" s="82"/>
      <c r="B232" s="84"/>
      <c r="C232" s="109"/>
      <c r="D232" s="84"/>
      <c r="E232" s="258"/>
      <c r="F232" s="254"/>
      <c r="G232" s="162" t="s">
        <v>4328</v>
      </c>
      <c r="H232" s="98"/>
      <c r="I232" s="98"/>
      <c r="J232" s="148" t="s">
        <v>4328</v>
      </c>
      <c r="K232" s="154"/>
      <c r="L232" s="358"/>
      <c r="M232" s="358"/>
    </row>
    <row r="233" spans="1:13" s="153" customFormat="1" x14ac:dyDescent="0.25">
      <c r="A233" s="82"/>
      <c r="B233" s="84"/>
      <c r="C233" s="109"/>
      <c r="D233" s="84"/>
      <c r="E233" s="257"/>
      <c r="F233" s="255"/>
      <c r="G233" s="162" t="s">
        <v>4327</v>
      </c>
      <c r="H233" s="98"/>
      <c r="I233" s="98"/>
      <c r="J233" s="148" t="s">
        <v>4327</v>
      </c>
      <c r="K233" s="154"/>
      <c r="L233" s="358"/>
      <c r="M233" s="358"/>
    </row>
    <row r="234" spans="1:13" s="153" customFormat="1" x14ac:dyDescent="0.25">
      <c r="A234" s="82"/>
      <c r="B234" s="84"/>
      <c r="C234" s="109"/>
      <c r="D234" s="84"/>
      <c r="E234" s="9" t="s">
        <v>230</v>
      </c>
      <c r="F234" s="31" t="s">
        <v>4326</v>
      </c>
      <c r="G234" s="162" t="s">
        <v>4325</v>
      </c>
      <c r="H234" s="98"/>
      <c r="I234" s="98"/>
      <c r="J234" s="148" t="s">
        <v>4325</v>
      </c>
      <c r="K234" s="151" t="s">
        <v>96</v>
      </c>
      <c r="L234" s="358"/>
      <c r="M234" s="358"/>
    </row>
    <row r="235" spans="1:13" s="153" customFormat="1" x14ac:dyDescent="0.25">
      <c r="A235" s="82"/>
      <c r="B235" s="84"/>
      <c r="C235" s="109"/>
      <c r="D235" s="84"/>
      <c r="E235" s="256" t="s">
        <v>231</v>
      </c>
      <c r="F235" s="253" t="s">
        <v>4324</v>
      </c>
      <c r="G235" s="162" t="s">
        <v>4323</v>
      </c>
      <c r="H235" s="98"/>
      <c r="I235" s="98"/>
      <c r="J235" s="148" t="s">
        <v>4323</v>
      </c>
      <c r="K235" s="375" t="s">
        <v>389</v>
      </c>
      <c r="L235" s="358"/>
      <c r="M235" s="358"/>
    </row>
    <row r="236" spans="1:13" s="153" customFormat="1" x14ac:dyDescent="0.25">
      <c r="A236" s="82"/>
      <c r="B236" s="84"/>
      <c r="C236" s="109"/>
      <c r="D236" s="84"/>
      <c r="E236" s="258"/>
      <c r="F236" s="254"/>
      <c r="G236" s="162" t="s">
        <v>4322</v>
      </c>
      <c r="H236" s="98"/>
      <c r="I236" s="98"/>
      <c r="J236" s="148" t="s">
        <v>4322</v>
      </c>
      <c r="K236" s="378"/>
      <c r="L236" s="358"/>
      <c r="M236" s="358"/>
    </row>
    <row r="237" spans="1:13" s="153" customFormat="1" ht="21" x14ac:dyDescent="0.25">
      <c r="A237" s="82"/>
      <c r="B237" s="84"/>
      <c r="C237" s="109"/>
      <c r="D237" s="84"/>
      <c r="E237" s="258"/>
      <c r="F237" s="254"/>
      <c r="G237" s="162" t="s">
        <v>4321</v>
      </c>
      <c r="H237" s="98"/>
      <c r="I237" s="98"/>
      <c r="J237" s="148" t="s">
        <v>4321</v>
      </c>
      <c r="K237" s="376"/>
      <c r="L237" s="358"/>
      <c r="M237" s="358"/>
    </row>
    <row r="238" spans="1:13" s="153" customFormat="1" x14ac:dyDescent="0.25">
      <c r="A238" s="82"/>
      <c r="B238" s="84"/>
      <c r="C238" s="109"/>
      <c r="D238" s="84"/>
      <c r="E238" s="115" t="s">
        <v>234</v>
      </c>
      <c r="F238" s="147" t="s">
        <v>4320</v>
      </c>
      <c r="G238" s="162" t="s">
        <v>4319</v>
      </c>
      <c r="H238" s="98"/>
      <c r="I238" s="98"/>
      <c r="J238" s="148" t="s">
        <v>4318</v>
      </c>
      <c r="K238" s="151" t="s">
        <v>456</v>
      </c>
      <c r="L238" s="358"/>
      <c r="M238" s="358"/>
    </row>
    <row r="239" spans="1:13" s="153" customFormat="1" x14ac:dyDescent="0.25">
      <c r="A239" s="82"/>
      <c r="B239" s="84"/>
      <c r="C239" s="109"/>
      <c r="D239" s="84"/>
      <c r="E239" s="9" t="s">
        <v>235</v>
      </c>
      <c r="F239" s="31" t="s">
        <v>4317</v>
      </c>
      <c r="G239" s="32" t="s">
        <v>4316</v>
      </c>
      <c r="H239" s="98"/>
      <c r="I239" s="98"/>
      <c r="J239" s="29" t="s">
        <v>4316</v>
      </c>
      <c r="K239" s="151" t="s">
        <v>456</v>
      </c>
      <c r="L239" s="358"/>
      <c r="M239" s="358"/>
    </row>
    <row r="240" spans="1:13" s="153" customFormat="1" ht="21" x14ac:dyDescent="0.25">
      <c r="A240" s="82"/>
      <c r="B240" s="84"/>
      <c r="C240" s="109"/>
      <c r="D240" s="84"/>
      <c r="E240" s="115" t="s">
        <v>239</v>
      </c>
      <c r="F240" s="83" t="s">
        <v>4311</v>
      </c>
      <c r="G240" s="32" t="s">
        <v>4315</v>
      </c>
      <c r="H240" s="98"/>
      <c r="I240" s="98"/>
      <c r="J240" s="32" t="s">
        <v>4315</v>
      </c>
      <c r="K240" s="151" t="s">
        <v>456</v>
      </c>
      <c r="L240" s="358"/>
      <c r="M240" s="358"/>
    </row>
    <row r="241" spans="1:13" s="153" customFormat="1" ht="21" x14ac:dyDescent="0.25">
      <c r="A241" s="82"/>
      <c r="B241" s="84"/>
      <c r="C241" s="109"/>
      <c r="D241" s="84"/>
      <c r="E241" s="82"/>
      <c r="F241" s="84"/>
      <c r="G241" s="32" t="s">
        <v>4314</v>
      </c>
      <c r="H241" s="98"/>
      <c r="I241" s="98"/>
      <c r="J241" s="29" t="s">
        <v>4314</v>
      </c>
      <c r="K241" s="154"/>
      <c r="L241" s="358"/>
      <c r="M241" s="358"/>
    </row>
    <row r="242" spans="1:13" s="153" customFormat="1" x14ac:dyDescent="0.25">
      <c r="A242" s="82"/>
      <c r="B242" s="84"/>
      <c r="C242" s="109"/>
      <c r="D242" s="84"/>
      <c r="E242" s="82"/>
      <c r="F242" s="84"/>
      <c r="G242" s="162" t="s">
        <v>4313</v>
      </c>
      <c r="H242" s="98"/>
      <c r="I242" s="98"/>
      <c r="J242" s="148" t="s">
        <v>4313</v>
      </c>
      <c r="K242" s="154"/>
      <c r="L242" s="358"/>
      <c r="M242" s="358"/>
    </row>
    <row r="243" spans="1:13" s="153" customFormat="1" x14ac:dyDescent="0.25">
      <c r="A243" s="117"/>
      <c r="B243" s="85"/>
      <c r="C243" s="110"/>
      <c r="D243" s="85"/>
      <c r="E243" s="117"/>
      <c r="F243" s="85"/>
      <c r="G243" s="32" t="s">
        <v>4312</v>
      </c>
      <c r="H243" s="102"/>
      <c r="I243" s="102"/>
      <c r="J243" s="29" t="s">
        <v>4312</v>
      </c>
      <c r="K243" s="152"/>
      <c r="L243" s="358"/>
      <c r="M243" s="358"/>
    </row>
    <row r="244" spans="1:13" s="153" customFormat="1" x14ac:dyDescent="0.25">
      <c r="A244" s="115">
        <v>59</v>
      </c>
      <c r="B244" s="83" t="s">
        <v>2581</v>
      </c>
      <c r="C244" s="108">
        <v>2</v>
      </c>
      <c r="D244" s="83" t="s">
        <v>193</v>
      </c>
      <c r="E244" s="115" t="s">
        <v>239</v>
      </c>
      <c r="F244" s="83" t="s">
        <v>4311</v>
      </c>
      <c r="G244" s="162" t="s">
        <v>4310</v>
      </c>
      <c r="H244" s="97" t="s">
        <v>2581</v>
      </c>
      <c r="I244" s="97" t="s">
        <v>1002</v>
      </c>
      <c r="J244" s="148" t="s">
        <v>4310</v>
      </c>
      <c r="K244" s="151" t="s">
        <v>456</v>
      </c>
      <c r="L244" s="358"/>
      <c r="M244" s="358"/>
    </row>
    <row r="245" spans="1:13" s="153" customFormat="1" x14ac:dyDescent="0.25">
      <c r="A245" s="82"/>
      <c r="B245" s="84"/>
      <c r="C245" s="109"/>
      <c r="D245" s="84"/>
      <c r="E245" s="82"/>
      <c r="F245" s="84"/>
      <c r="G245" s="9" t="s">
        <v>4309</v>
      </c>
      <c r="H245" s="98"/>
      <c r="I245" s="98"/>
      <c r="J245" s="159" t="s">
        <v>4308</v>
      </c>
      <c r="K245" s="152"/>
      <c r="L245" s="358"/>
      <c r="M245" s="358"/>
    </row>
    <row r="246" spans="1:13" s="153" customFormat="1" x14ac:dyDescent="0.25">
      <c r="A246" s="82"/>
      <c r="B246" s="84"/>
      <c r="C246" s="109"/>
      <c r="D246" s="84"/>
      <c r="E246" s="82"/>
      <c r="F246" s="84"/>
      <c r="G246" s="162" t="s">
        <v>4307</v>
      </c>
      <c r="H246" s="98"/>
      <c r="I246" s="98"/>
      <c r="J246" s="148" t="s">
        <v>4307</v>
      </c>
      <c r="K246" s="375" t="s">
        <v>2895</v>
      </c>
      <c r="L246" s="358"/>
      <c r="M246" s="358"/>
    </row>
    <row r="247" spans="1:13" s="153" customFormat="1" x14ac:dyDescent="0.25">
      <c r="A247" s="82"/>
      <c r="B247" s="84"/>
      <c r="C247" s="109"/>
      <c r="D247" s="84"/>
      <c r="E247" s="82"/>
      <c r="F247" s="84"/>
      <c r="G247" s="32" t="s">
        <v>4306</v>
      </c>
      <c r="H247" s="98"/>
      <c r="I247" s="98"/>
      <c r="J247" s="29" t="s">
        <v>4306</v>
      </c>
      <c r="K247" s="378"/>
      <c r="L247" s="358"/>
      <c r="M247" s="358"/>
    </row>
    <row r="248" spans="1:13" s="153" customFormat="1" x14ac:dyDescent="0.25">
      <c r="A248" s="82"/>
      <c r="B248" s="84"/>
      <c r="C248" s="109"/>
      <c r="D248" s="84"/>
      <c r="E248" s="82"/>
      <c r="F248" s="84"/>
      <c r="G248" s="32" t="s">
        <v>4305</v>
      </c>
      <c r="H248" s="98"/>
      <c r="I248" s="98"/>
      <c r="J248" s="29" t="s">
        <v>4305</v>
      </c>
      <c r="K248" s="378"/>
      <c r="L248" s="358"/>
      <c r="M248" s="358"/>
    </row>
    <row r="249" spans="1:13" s="153" customFormat="1" x14ac:dyDescent="0.25">
      <c r="A249" s="82"/>
      <c r="B249" s="84"/>
      <c r="C249" s="109"/>
      <c r="D249" s="84"/>
      <c r="E249" s="82"/>
      <c r="F249" s="84"/>
      <c r="G249" s="32" t="s">
        <v>4304</v>
      </c>
      <c r="H249" s="98"/>
      <c r="I249" s="98"/>
      <c r="J249" s="29" t="s">
        <v>4304</v>
      </c>
      <c r="K249" s="378"/>
      <c r="L249" s="358"/>
      <c r="M249" s="358"/>
    </row>
    <row r="250" spans="1:13" s="153" customFormat="1" ht="21" x14ac:dyDescent="0.25">
      <c r="A250" s="82"/>
      <c r="B250" s="84"/>
      <c r="C250" s="109"/>
      <c r="D250" s="84"/>
      <c r="E250" s="82"/>
      <c r="F250" s="84"/>
      <c r="G250" s="32" t="s">
        <v>4303</v>
      </c>
      <c r="H250" s="98"/>
      <c r="I250" s="98"/>
      <c r="J250" s="29" t="s">
        <v>4303</v>
      </c>
      <c r="K250" s="378"/>
      <c r="L250" s="358"/>
      <c r="M250" s="358"/>
    </row>
    <row r="251" spans="1:13" s="153" customFormat="1" x14ac:dyDescent="0.25">
      <c r="A251" s="82"/>
      <c r="B251" s="84"/>
      <c r="C251" s="109"/>
      <c r="D251" s="84"/>
      <c r="E251" s="82"/>
      <c r="F251" s="84"/>
      <c r="G251" s="9" t="s">
        <v>4302</v>
      </c>
      <c r="H251" s="98"/>
      <c r="I251" s="98"/>
      <c r="J251" s="159" t="s">
        <v>4302</v>
      </c>
      <c r="K251" s="378"/>
      <c r="L251" s="358"/>
      <c r="M251" s="358"/>
    </row>
    <row r="252" spans="1:13" s="153" customFormat="1" ht="21" x14ac:dyDescent="0.25">
      <c r="A252" s="82"/>
      <c r="B252" s="84"/>
      <c r="C252" s="109"/>
      <c r="D252" s="84"/>
      <c r="E252" s="82"/>
      <c r="F252" s="84"/>
      <c r="G252" s="162" t="s">
        <v>4301</v>
      </c>
      <c r="H252" s="98"/>
      <c r="I252" s="98"/>
      <c r="J252" s="148" t="s">
        <v>4301</v>
      </c>
      <c r="K252" s="151" t="s">
        <v>461</v>
      </c>
      <c r="L252" s="358"/>
      <c r="M252" s="358"/>
    </row>
    <row r="253" spans="1:13" s="153" customFormat="1" x14ac:dyDescent="0.25">
      <c r="A253" s="82"/>
      <c r="B253" s="84"/>
      <c r="C253" s="109"/>
      <c r="D253" s="84"/>
      <c r="E253" s="82"/>
      <c r="F253" s="84"/>
      <c r="G253" s="162" t="s">
        <v>4300</v>
      </c>
      <c r="H253" s="98"/>
      <c r="I253" s="98"/>
      <c r="J253" s="148" t="s">
        <v>4300</v>
      </c>
      <c r="K253" s="375" t="s">
        <v>2988</v>
      </c>
      <c r="L253" s="358"/>
      <c r="M253" s="358"/>
    </row>
    <row r="254" spans="1:13" s="153" customFormat="1" ht="31.5" x14ac:dyDescent="0.25">
      <c r="A254" s="82"/>
      <c r="B254" s="84"/>
      <c r="C254" s="109"/>
      <c r="D254" s="84"/>
      <c r="E254" s="82"/>
      <c r="F254" s="84"/>
      <c r="G254" s="148" t="s">
        <v>4299</v>
      </c>
      <c r="H254" s="98"/>
      <c r="I254" s="98"/>
      <c r="J254" s="148" t="s">
        <v>4298</v>
      </c>
      <c r="K254" s="376"/>
      <c r="L254" s="358"/>
      <c r="M254" s="358"/>
    </row>
    <row r="255" spans="1:13" s="153" customFormat="1" x14ac:dyDescent="0.25">
      <c r="A255" s="82"/>
      <c r="B255" s="84"/>
      <c r="C255" s="109"/>
      <c r="D255" s="84"/>
      <c r="E255" s="82"/>
      <c r="F255" s="84"/>
      <c r="G255" s="162" t="s">
        <v>4297</v>
      </c>
      <c r="H255" s="98"/>
      <c r="I255" s="98"/>
      <c r="J255" s="148" t="s">
        <v>4297</v>
      </c>
      <c r="K255" s="375" t="s">
        <v>1107</v>
      </c>
      <c r="L255" s="358"/>
      <c r="M255" s="358"/>
    </row>
    <row r="256" spans="1:13" s="153" customFormat="1" x14ac:dyDescent="0.25">
      <c r="A256" s="82"/>
      <c r="B256" s="84"/>
      <c r="C256" s="109"/>
      <c r="D256" s="84"/>
      <c r="E256" s="82"/>
      <c r="F256" s="84"/>
      <c r="G256" s="9" t="s">
        <v>4296</v>
      </c>
      <c r="H256" s="98"/>
      <c r="I256" s="98"/>
      <c r="J256" s="159" t="s">
        <v>4296</v>
      </c>
      <c r="K256" s="376"/>
      <c r="L256" s="358"/>
      <c r="M256" s="358"/>
    </row>
    <row r="257" spans="1:13" s="153" customFormat="1" ht="21" x14ac:dyDescent="0.25">
      <c r="A257" s="82"/>
      <c r="B257" s="84"/>
      <c r="C257" s="109"/>
      <c r="D257" s="84"/>
      <c r="E257" s="117"/>
      <c r="F257" s="85"/>
      <c r="G257" s="115" t="s">
        <v>4295</v>
      </c>
      <c r="H257" s="98"/>
      <c r="I257" s="98"/>
      <c r="J257" s="115" t="s">
        <v>4295</v>
      </c>
      <c r="K257" s="151" t="s">
        <v>456</v>
      </c>
      <c r="L257" s="358"/>
      <c r="M257" s="358"/>
    </row>
    <row r="258" spans="1:13" s="153" customFormat="1" ht="42" x14ac:dyDescent="0.25">
      <c r="A258" s="82"/>
      <c r="B258" s="84"/>
      <c r="C258" s="109"/>
      <c r="D258" s="84"/>
      <c r="E258" s="256" t="s">
        <v>243</v>
      </c>
      <c r="F258" s="354" t="s">
        <v>4294</v>
      </c>
      <c r="G258" s="356" t="s">
        <v>4293</v>
      </c>
      <c r="H258" s="98"/>
      <c r="I258" s="98"/>
      <c r="J258" s="148" t="s">
        <v>4292</v>
      </c>
      <c r="K258" s="151" t="s">
        <v>551</v>
      </c>
      <c r="L258" s="358"/>
      <c r="M258" s="358"/>
    </row>
    <row r="259" spans="1:13" s="153" customFormat="1" ht="31.5" x14ac:dyDescent="0.25">
      <c r="A259" s="82"/>
      <c r="B259" s="84"/>
      <c r="C259" s="109"/>
      <c r="D259" s="84"/>
      <c r="E259" s="257"/>
      <c r="F259" s="360"/>
      <c r="G259" s="317"/>
      <c r="H259" s="98"/>
      <c r="I259" s="98"/>
      <c r="J259" s="148" t="s">
        <v>4291</v>
      </c>
      <c r="K259" s="151" t="s">
        <v>389</v>
      </c>
      <c r="L259" s="358"/>
      <c r="M259" s="358"/>
    </row>
    <row r="260" spans="1:13" s="153" customFormat="1" x14ac:dyDescent="0.25">
      <c r="A260" s="82"/>
      <c r="B260" s="84"/>
      <c r="C260" s="109"/>
      <c r="D260" s="84"/>
      <c r="E260" s="115" t="s">
        <v>249</v>
      </c>
      <c r="F260" s="147" t="s">
        <v>4290</v>
      </c>
      <c r="G260" s="32" t="s">
        <v>4289</v>
      </c>
      <c r="H260" s="98"/>
      <c r="I260" s="98"/>
      <c r="J260" s="29" t="s">
        <v>4289</v>
      </c>
      <c r="K260" s="201" t="s">
        <v>59</v>
      </c>
      <c r="L260" s="358"/>
      <c r="M260" s="358"/>
    </row>
    <row r="261" spans="1:13" s="153" customFormat="1" x14ac:dyDescent="0.25">
      <c r="A261" s="82"/>
      <c r="B261" s="84"/>
      <c r="C261" s="109"/>
      <c r="D261" s="84"/>
      <c r="E261" s="9" t="s">
        <v>2457</v>
      </c>
      <c r="F261" s="31" t="s">
        <v>4288</v>
      </c>
      <c r="G261" s="32" t="s">
        <v>4287</v>
      </c>
      <c r="H261" s="98"/>
      <c r="I261" s="98"/>
      <c r="J261" s="29" t="s">
        <v>4287</v>
      </c>
      <c r="K261" s="201" t="s">
        <v>551</v>
      </c>
      <c r="L261" s="358"/>
      <c r="M261" s="358"/>
    </row>
    <row r="262" spans="1:13" s="153" customFormat="1" x14ac:dyDescent="0.25">
      <c r="A262" s="82"/>
      <c r="B262" s="84"/>
      <c r="C262" s="109"/>
      <c r="D262" s="84"/>
      <c r="E262" s="115" t="s">
        <v>3677</v>
      </c>
      <c r="F262" s="147" t="s">
        <v>4286</v>
      </c>
      <c r="G262" s="32" t="s">
        <v>4285</v>
      </c>
      <c r="H262" s="98"/>
      <c r="I262" s="132"/>
      <c r="J262" s="29" t="s">
        <v>4284</v>
      </c>
      <c r="K262" s="151" t="s">
        <v>389</v>
      </c>
      <c r="L262" s="358"/>
      <c r="M262" s="358"/>
    </row>
    <row r="263" spans="1:13" s="153" customFormat="1" x14ac:dyDescent="0.25">
      <c r="A263" s="82"/>
      <c r="B263" s="84"/>
      <c r="C263" s="109"/>
      <c r="D263" s="84"/>
      <c r="E263" s="115" t="s">
        <v>2462</v>
      </c>
      <c r="F263" s="147" t="s">
        <v>4283</v>
      </c>
      <c r="G263" s="162" t="s">
        <v>4282</v>
      </c>
      <c r="H263" s="98"/>
      <c r="I263" s="132"/>
      <c r="J263" s="148" t="s">
        <v>4282</v>
      </c>
      <c r="K263" s="151" t="s">
        <v>335</v>
      </c>
      <c r="L263" s="358"/>
      <c r="M263" s="358"/>
    </row>
    <row r="264" spans="1:13" s="153" customFormat="1" ht="21" x14ac:dyDescent="0.25">
      <c r="A264" s="82"/>
      <c r="B264" s="84"/>
      <c r="C264" s="109"/>
      <c r="D264" s="84"/>
      <c r="E264" s="117"/>
      <c r="F264" s="144"/>
      <c r="G264" s="162" t="s">
        <v>4281</v>
      </c>
      <c r="H264" s="98"/>
      <c r="I264" s="143"/>
      <c r="J264" s="148" t="s">
        <v>4281</v>
      </c>
      <c r="K264" s="151" t="s">
        <v>2895</v>
      </c>
      <c r="L264" s="358"/>
      <c r="M264" s="358"/>
    </row>
    <row r="265" spans="1:13" s="153" customFormat="1" x14ac:dyDescent="0.25">
      <c r="A265" s="82"/>
      <c r="B265" s="84"/>
      <c r="C265" s="109"/>
      <c r="D265" s="84"/>
      <c r="E265" s="82" t="s">
        <v>3672</v>
      </c>
      <c r="F265" s="143" t="s">
        <v>4280</v>
      </c>
      <c r="G265" s="162" t="s">
        <v>4279</v>
      </c>
      <c r="H265" s="98"/>
      <c r="I265" s="143"/>
      <c r="J265" s="148" t="s">
        <v>4279</v>
      </c>
      <c r="K265" s="151" t="s">
        <v>107</v>
      </c>
      <c r="L265" s="358"/>
      <c r="M265" s="358"/>
    </row>
    <row r="266" spans="1:13" s="23" customFormat="1" ht="21" x14ac:dyDescent="0.25">
      <c r="A266" s="82"/>
      <c r="B266" s="84"/>
      <c r="C266" s="292">
        <v>3</v>
      </c>
      <c r="D266" s="253" t="s">
        <v>2398</v>
      </c>
      <c r="E266" s="256" t="s">
        <v>66</v>
      </c>
      <c r="F266" s="253" t="s">
        <v>2399</v>
      </c>
      <c r="G266" s="159" t="s">
        <v>2400</v>
      </c>
      <c r="H266" s="98"/>
      <c r="I266" s="253" t="s">
        <v>2398</v>
      </c>
      <c r="J266" s="159" t="s">
        <v>2400</v>
      </c>
      <c r="K266" s="280" t="s">
        <v>80</v>
      </c>
      <c r="L266" s="358"/>
      <c r="M266" s="358"/>
    </row>
    <row r="267" spans="1:13" s="23" customFormat="1" x14ac:dyDescent="0.25">
      <c r="A267" s="82"/>
      <c r="B267" s="84"/>
      <c r="C267" s="293"/>
      <c r="D267" s="254"/>
      <c r="E267" s="258"/>
      <c r="F267" s="254"/>
      <c r="G267" s="159" t="s">
        <v>2401</v>
      </c>
      <c r="H267" s="98"/>
      <c r="I267" s="254"/>
      <c r="J267" s="159" t="s">
        <v>2401</v>
      </c>
      <c r="K267" s="281"/>
      <c r="L267" s="358"/>
      <c r="M267" s="358"/>
    </row>
    <row r="268" spans="1:13" s="23" customFormat="1" ht="21" x14ac:dyDescent="0.25">
      <c r="A268" s="82"/>
      <c r="B268" s="84"/>
      <c r="C268" s="293"/>
      <c r="D268" s="254"/>
      <c r="E268" s="258"/>
      <c r="F268" s="254"/>
      <c r="G268" s="159" t="s">
        <v>2402</v>
      </c>
      <c r="H268" s="98"/>
      <c r="I268" s="254"/>
      <c r="J268" s="159" t="s">
        <v>2402</v>
      </c>
      <c r="K268" s="281"/>
      <c r="L268" s="358"/>
      <c r="M268" s="358"/>
    </row>
    <row r="269" spans="1:13" s="141" customFormat="1" ht="21" x14ac:dyDescent="0.25">
      <c r="A269" s="82"/>
      <c r="B269" s="84"/>
      <c r="C269" s="294"/>
      <c r="D269" s="255"/>
      <c r="E269" s="257"/>
      <c r="F269" s="255"/>
      <c r="G269" s="159" t="s">
        <v>2403</v>
      </c>
      <c r="H269" s="98"/>
      <c r="I269" s="255"/>
      <c r="J269" s="159" t="s">
        <v>2403</v>
      </c>
      <c r="K269" s="318"/>
      <c r="L269" s="358"/>
      <c r="M269" s="358"/>
    </row>
    <row r="270" spans="1:13" s="153" customFormat="1" x14ac:dyDescent="0.25">
      <c r="A270" s="82"/>
      <c r="B270" s="84"/>
      <c r="C270" s="108">
        <v>4</v>
      </c>
      <c r="D270" s="83" t="s">
        <v>190</v>
      </c>
      <c r="E270" s="256" t="s">
        <v>66</v>
      </c>
      <c r="F270" s="253" t="s">
        <v>4278</v>
      </c>
      <c r="G270" s="9" t="s">
        <v>4277</v>
      </c>
      <c r="H270" s="98"/>
      <c r="I270" s="83" t="s">
        <v>190</v>
      </c>
      <c r="J270" s="159" t="s">
        <v>4277</v>
      </c>
      <c r="K270" s="280" t="s">
        <v>14</v>
      </c>
      <c r="L270" s="358"/>
      <c r="M270" s="358"/>
    </row>
    <row r="271" spans="1:13" s="153" customFormat="1" x14ac:dyDescent="0.25">
      <c r="A271" s="82"/>
      <c r="B271" s="84"/>
      <c r="C271" s="109"/>
      <c r="D271" s="84"/>
      <c r="E271" s="258"/>
      <c r="F271" s="254"/>
      <c r="G271" s="9" t="s">
        <v>4276</v>
      </c>
      <c r="H271" s="98"/>
      <c r="I271" s="84"/>
      <c r="J271" s="159" t="s">
        <v>4276</v>
      </c>
      <c r="K271" s="281"/>
      <c r="L271" s="358"/>
      <c r="M271" s="358"/>
    </row>
    <row r="272" spans="1:13" s="153" customFormat="1" ht="21" x14ac:dyDescent="0.25">
      <c r="A272" s="82"/>
      <c r="B272" s="84"/>
      <c r="C272" s="109"/>
      <c r="D272" s="84"/>
      <c r="E272" s="258"/>
      <c r="F272" s="254"/>
      <c r="G272" s="9" t="s">
        <v>4275</v>
      </c>
      <c r="H272" s="98"/>
      <c r="I272" s="84"/>
      <c r="J272" s="159" t="s">
        <v>4275</v>
      </c>
      <c r="K272" s="318"/>
      <c r="L272" s="358"/>
      <c r="M272" s="358"/>
    </row>
    <row r="273" spans="1:13" s="153" customFormat="1" x14ac:dyDescent="0.25">
      <c r="A273" s="82"/>
      <c r="B273" s="84"/>
      <c r="C273" s="109"/>
      <c r="D273" s="84"/>
      <c r="E273" s="258"/>
      <c r="F273" s="254"/>
      <c r="G273" s="9" t="s">
        <v>4274</v>
      </c>
      <c r="H273" s="98"/>
      <c r="I273" s="84"/>
      <c r="J273" s="159" t="s">
        <v>4273</v>
      </c>
      <c r="K273" s="375" t="s">
        <v>493</v>
      </c>
      <c r="L273" s="358"/>
      <c r="M273" s="358"/>
    </row>
    <row r="274" spans="1:13" s="153" customFormat="1" ht="21" x14ac:dyDescent="0.25">
      <c r="A274" s="82"/>
      <c r="B274" s="84"/>
      <c r="C274" s="109"/>
      <c r="D274" s="84"/>
      <c r="E274" s="257"/>
      <c r="F274" s="255"/>
      <c r="G274" s="9" t="s">
        <v>4272</v>
      </c>
      <c r="H274" s="98"/>
      <c r="I274" s="84"/>
      <c r="J274" s="159" t="s">
        <v>4271</v>
      </c>
      <c r="K274" s="317"/>
      <c r="L274" s="358"/>
      <c r="M274" s="358"/>
    </row>
    <row r="275" spans="1:13" s="153" customFormat="1" x14ac:dyDescent="0.25">
      <c r="A275" s="82"/>
      <c r="B275" s="84"/>
      <c r="C275" s="110"/>
      <c r="D275" s="85"/>
      <c r="E275" s="9" t="s">
        <v>71</v>
      </c>
      <c r="F275" s="144" t="s">
        <v>4270</v>
      </c>
      <c r="G275" s="162" t="s">
        <v>4269</v>
      </c>
      <c r="H275" s="98"/>
      <c r="I275" s="85"/>
      <c r="J275" s="148" t="s">
        <v>4269</v>
      </c>
      <c r="K275" s="151" t="s">
        <v>96</v>
      </c>
      <c r="L275" s="358"/>
      <c r="M275" s="358"/>
    </row>
    <row r="276" spans="1:13" s="153" customFormat="1" ht="21" x14ac:dyDescent="0.25">
      <c r="A276" s="82"/>
      <c r="B276" s="84"/>
      <c r="C276" s="108">
        <v>5</v>
      </c>
      <c r="D276" s="83" t="s">
        <v>4267</v>
      </c>
      <c r="E276" s="115" t="s">
        <v>66</v>
      </c>
      <c r="F276" s="147" t="s">
        <v>4268</v>
      </c>
      <c r="G276" s="202" t="s">
        <v>4266</v>
      </c>
      <c r="H276" s="98"/>
      <c r="I276" s="83" t="s">
        <v>4267</v>
      </c>
      <c r="J276" s="202" t="s">
        <v>4266</v>
      </c>
      <c r="K276" s="375" t="s">
        <v>96</v>
      </c>
      <c r="L276" s="358"/>
      <c r="M276" s="358"/>
    </row>
    <row r="277" spans="1:13" s="153" customFormat="1" x14ac:dyDescent="0.25">
      <c r="A277" s="82"/>
      <c r="B277" s="84"/>
      <c r="C277" s="109"/>
      <c r="D277" s="84"/>
      <c r="E277" s="82"/>
      <c r="F277" s="143"/>
      <c r="G277" s="202" t="s">
        <v>4265</v>
      </c>
      <c r="H277" s="98"/>
      <c r="I277" s="84"/>
      <c r="J277" s="29" t="s">
        <v>4264</v>
      </c>
      <c r="K277" s="378"/>
      <c r="L277" s="358"/>
      <c r="M277" s="358"/>
    </row>
    <row r="278" spans="1:13" s="153" customFormat="1" ht="21" x14ac:dyDescent="0.25">
      <c r="A278" s="82"/>
      <c r="B278" s="84"/>
      <c r="C278" s="109"/>
      <c r="D278" s="84"/>
      <c r="E278" s="82"/>
      <c r="F278" s="143"/>
      <c r="G278" s="202" t="s">
        <v>4263</v>
      </c>
      <c r="H278" s="98"/>
      <c r="I278" s="84"/>
      <c r="J278" s="202" t="s">
        <v>4263</v>
      </c>
      <c r="K278" s="378"/>
      <c r="L278" s="358"/>
      <c r="M278" s="358"/>
    </row>
    <row r="279" spans="1:13" s="153" customFormat="1" ht="21" x14ac:dyDescent="0.25">
      <c r="A279" s="82"/>
      <c r="B279" s="84"/>
      <c r="C279" s="109"/>
      <c r="D279" s="84"/>
      <c r="E279" s="82"/>
      <c r="F279" s="143"/>
      <c r="G279" s="202" t="s">
        <v>4262</v>
      </c>
      <c r="H279" s="98"/>
      <c r="I279" s="84"/>
      <c r="J279" s="202" t="s">
        <v>4262</v>
      </c>
      <c r="K279" s="378"/>
      <c r="L279" s="358"/>
      <c r="M279" s="358"/>
    </row>
    <row r="280" spans="1:13" s="153" customFormat="1" ht="21" x14ac:dyDescent="0.25">
      <c r="A280" s="82"/>
      <c r="B280" s="84"/>
      <c r="C280" s="109"/>
      <c r="D280" s="84"/>
      <c r="E280" s="82"/>
      <c r="F280" s="143"/>
      <c r="G280" s="202" t="s">
        <v>4261</v>
      </c>
      <c r="H280" s="98"/>
      <c r="I280" s="84"/>
      <c r="J280" s="202" t="s">
        <v>4261</v>
      </c>
      <c r="K280" s="378"/>
      <c r="L280" s="358"/>
      <c r="M280" s="358"/>
    </row>
    <row r="281" spans="1:13" s="153" customFormat="1" ht="21" x14ac:dyDescent="0.25">
      <c r="A281" s="82"/>
      <c r="B281" s="84"/>
      <c r="C281" s="109"/>
      <c r="D281" s="84"/>
      <c r="E281" s="82"/>
      <c r="F281" s="143"/>
      <c r="G281" s="202" t="s">
        <v>4260</v>
      </c>
      <c r="H281" s="98"/>
      <c r="I281" s="84"/>
      <c r="J281" s="202" t="s">
        <v>4260</v>
      </c>
      <c r="K281" s="378"/>
      <c r="L281" s="358"/>
      <c r="M281" s="358"/>
    </row>
    <row r="282" spans="1:13" s="153" customFormat="1" x14ac:dyDescent="0.25">
      <c r="A282" s="82"/>
      <c r="B282" s="84"/>
      <c r="C282" s="109"/>
      <c r="D282" s="84"/>
      <c r="E282" s="82"/>
      <c r="F282" s="143"/>
      <c r="G282" s="202" t="s">
        <v>4259</v>
      </c>
      <c r="H282" s="98"/>
      <c r="I282" s="84"/>
      <c r="J282" s="202" t="s">
        <v>4259</v>
      </c>
      <c r="K282" s="378"/>
      <c r="L282" s="358"/>
      <c r="M282" s="358"/>
    </row>
    <row r="283" spans="1:13" s="153" customFormat="1" x14ac:dyDescent="0.25">
      <c r="A283" s="82"/>
      <c r="B283" s="84"/>
      <c r="C283" s="109"/>
      <c r="D283" s="84"/>
      <c r="E283" s="82"/>
      <c r="F283" s="143"/>
      <c r="G283" s="202" t="s">
        <v>4258</v>
      </c>
      <c r="H283" s="98"/>
      <c r="I283" s="84"/>
      <c r="J283" s="202" t="s">
        <v>4257</v>
      </c>
      <c r="K283" s="378"/>
      <c r="L283" s="358"/>
      <c r="M283" s="358"/>
    </row>
    <row r="284" spans="1:13" s="153" customFormat="1" ht="21" x14ac:dyDescent="0.25">
      <c r="A284" s="82"/>
      <c r="B284" s="84"/>
      <c r="C284" s="109"/>
      <c r="D284" s="84"/>
      <c r="E284" s="82"/>
      <c r="F284" s="143"/>
      <c r="G284" s="202" t="s">
        <v>4256</v>
      </c>
      <c r="H284" s="98"/>
      <c r="I284" s="84"/>
      <c r="J284" s="202" t="s">
        <v>4251</v>
      </c>
      <c r="K284" s="378"/>
      <c r="L284" s="358"/>
      <c r="M284" s="358"/>
    </row>
    <row r="285" spans="1:13" s="153" customFormat="1" ht="21" x14ac:dyDescent="0.25">
      <c r="A285" s="82"/>
      <c r="B285" s="84"/>
      <c r="C285" s="109"/>
      <c r="D285" s="84"/>
      <c r="E285" s="82"/>
      <c r="F285" s="143"/>
      <c r="G285" s="32" t="s">
        <v>4255</v>
      </c>
      <c r="H285" s="98"/>
      <c r="I285" s="84"/>
      <c r="J285" s="202" t="s">
        <v>4254</v>
      </c>
      <c r="K285" s="378"/>
      <c r="L285" s="358"/>
      <c r="M285" s="358"/>
    </row>
    <row r="286" spans="1:13" s="153" customFormat="1" ht="21" x14ac:dyDescent="0.25">
      <c r="A286" s="82"/>
      <c r="B286" s="84"/>
      <c r="C286" s="109"/>
      <c r="D286" s="84"/>
      <c r="E286" s="82"/>
      <c r="F286" s="143"/>
      <c r="G286" s="32" t="s">
        <v>4253</v>
      </c>
      <c r="H286" s="98"/>
      <c r="I286" s="84"/>
      <c r="J286" s="202" t="s">
        <v>4253</v>
      </c>
      <c r="K286" s="152"/>
      <c r="L286" s="358"/>
      <c r="M286" s="358"/>
    </row>
    <row r="287" spans="1:13" s="153" customFormat="1" ht="21" x14ac:dyDescent="0.25">
      <c r="A287" s="82"/>
      <c r="B287" s="84"/>
      <c r="C287" s="109"/>
      <c r="D287" s="84"/>
      <c r="E287" s="82"/>
      <c r="F287" s="143"/>
      <c r="G287" s="32" t="s">
        <v>4252</v>
      </c>
      <c r="H287" s="98"/>
      <c r="I287" s="84"/>
      <c r="J287" s="29" t="s">
        <v>4251</v>
      </c>
      <c r="K287" s="151" t="s">
        <v>551</v>
      </c>
      <c r="L287" s="358"/>
      <c r="M287" s="358"/>
    </row>
    <row r="288" spans="1:13" s="153" customFormat="1" ht="21" x14ac:dyDescent="0.25">
      <c r="A288" s="82"/>
      <c r="B288" s="84"/>
      <c r="C288" s="109"/>
      <c r="D288" s="84"/>
      <c r="E288" s="82"/>
      <c r="F288" s="143"/>
      <c r="G288" s="32" t="s">
        <v>4250</v>
      </c>
      <c r="H288" s="98"/>
      <c r="I288" s="84"/>
      <c r="J288" s="29" t="s">
        <v>4249</v>
      </c>
      <c r="K288" s="152"/>
      <c r="L288" s="358"/>
      <c r="M288" s="358"/>
    </row>
    <row r="289" spans="1:13" s="153" customFormat="1" ht="21" x14ac:dyDescent="0.25">
      <c r="A289" s="82"/>
      <c r="B289" s="84"/>
      <c r="C289" s="109"/>
      <c r="D289" s="84"/>
      <c r="E289" s="82"/>
      <c r="F289" s="143"/>
      <c r="G289" s="29" t="s">
        <v>4248</v>
      </c>
      <c r="H289" s="98"/>
      <c r="I289" s="84"/>
      <c r="J289" s="29" t="s">
        <v>4248</v>
      </c>
      <c r="K289" s="151" t="s">
        <v>389</v>
      </c>
      <c r="L289" s="358"/>
      <c r="M289" s="358"/>
    </row>
    <row r="290" spans="1:13" s="153" customFormat="1" x14ac:dyDescent="0.25">
      <c r="A290" s="82"/>
      <c r="B290" s="84"/>
      <c r="C290" s="109"/>
      <c r="D290" s="84"/>
      <c r="E290" s="117"/>
      <c r="F290" s="144"/>
      <c r="G290" s="32" t="s">
        <v>4247</v>
      </c>
      <c r="H290" s="98"/>
      <c r="I290" s="84"/>
      <c r="J290" s="32" t="s">
        <v>4247</v>
      </c>
      <c r="K290" s="151" t="s">
        <v>389</v>
      </c>
      <c r="L290" s="358"/>
      <c r="M290" s="358"/>
    </row>
    <row r="291" spans="1:13" s="153" customFormat="1" x14ac:dyDescent="0.25">
      <c r="A291" s="82"/>
      <c r="B291" s="84"/>
      <c r="C291" s="109"/>
      <c r="D291" s="84"/>
      <c r="E291" s="115" t="s">
        <v>71</v>
      </c>
      <c r="F291" s="147" t="s">
        <v>4246</v>
      </c>
      <c r="G291" s="32" t="s">
        <v>4245</v>
      </c>
      <c r="H291" s="98"/>
      <c r="I291" s="84"/>
      <c r="J291" s="29" t="s">
        <v>4244</v>
      </c>
      <c r="K291" s="375" t="s">
        <v>335</v>
      </c>
      <c r="L291" s="358"/>
      <c r="M291" s="358"/>
    </row>
    <row r="292" spans="1:13" s="153" customFormat="1" x14ac:dyDescent="0.25">
      <c r="A292" s="82"/>
      <c r="B292" s="84"/>
      <c r="C292" s="109"/>
      <c r="D292" s="84"/>
      <c r="E292" s="82"/>
      <c r="F292" s="143"/>
      <c r="G292" s="32" t="s">
        <v>4243</v>
      </c>
      <c r="H292" s="98"/>
      <c r="I292" s="84"/>
      <c r="J292" s="29" t="s">
        <v>4243</v>
      </c>
      <c r="K292" s="378"/>
      <c r="L292" s="358"/>
      <c r="M292" s="358"/>
    </row>
    <row r="293" spans="1:13" s="153" customFormat="1" x14ac:dyDescent="0.25">
      <c r="A293" s="82"/>
      <c r="B293" s="84"/>
      <c r="C293" s="109"/>
      <c r="D293" s="84"/>
      <c r="E293" s="82"/>
      <c r="F293" s="143"/>
      <c r="G293" s="32" t="s">
        <v>4242</v>
      </c>
      <c r="H293" s="98"/>
      <c r="I293" s="84"/>
      <c r="J293" s="29" t="s">
        <v>4242</v>
      </c>
      <c r="K293" s="378"/>
      <c r="L293" s="358"/>
      <c r="M293" s="358"/>
    </row>
    <row r="294" spans="1:13" s="153" customFormat="1" x14ac:dyDescent="0.25">
      <c r="A294" s="82"/>
      <c r="B294" s="84"/>
      <c r="C294" s="109"/>
      <c r="D294" s="84"/>
      <c r="E294" s="82"/>
      <c r="F294" s="143"/>
      <c r="G294" s="32" t="s">
        <v>4241</v>
      </c>
      <c r="H294" s="98"/>
      <c r="I294" s="84"/>
      <c r="J294" s="29" t="s">
        <v>4241</v>
      </c>
      <c r="K294" s="376"/>
      <c r="L294" s="358"/>
      <c r="M294" s="358"/>
    </row>
    <row r="295" spans="1:13" s="153" customFormat="1" ht="21" x14ac:dyDescent="0.25">
      <c r="A295" s="82"/>
      <c r="B295" s="84"/>
      <c r="C295" s="109"/>
      <c r="D295" s="84"/>
      <c r="E295" s="82"/>
      <c r="F295" s="143"/>
      <c r="G295" s="32" t="s">
        <v>4240</v>
      </c>
      <c r="H295" s="98"/>
      <c r="I295" s="84"/>
      <c r="J295" s="29" t="s">
        <v>4240</v>
      </c>
      <c r="K295" s="201" t="s">
        <v>4239</v>
      </c>
      <c r="L295" s="358"/>
      <c r="M295" s="358"/>
    </row>
    <row r="296" spans="1:13" s="153" customFormat="1" ht="21" x14ac:dyDescent="0.25">
      <c r="A296" s="82"/>
      <c r="B296" s="84"/>
      <c r="C296" s="109"/>
      <c r="D296" s="84"/>
      <c r="E296" s="82"/>
      <c r="F296" s="143"/>
      <c r="G296" s="148" t="s">
        <v>4238</v>
      </c>
      <c r="H296" s="98"/>
      <c r="I296" s="84"/>
      <c r="J296" s="29" t="s">
        <v>4237</v>
      </c>
      <c r="K296" s="201" t="s">
        <v>389</v>
      </c>
      <c r="L296" s="358"/>
      <c r="M296" s="358"/>
    </row>
    <row r="297" spans="1:13" s="153" customFormat="1" ht="21" x14ac:dyDescent="0.25">
      <c r="A297" s="82"/>
      <c r="B297" s="84"/>
      <c r="C297" s="109"/>
      <c r="D297" s="84"/>
      <c r="E297" s="82"/>
      <c r="F297" s="143"/>
      <c r="G297" s="148" t="s">
        <v>4236</v>
      </c>
      <c r="H297" s="98"/>
      <c r="I297" s="84"/>
      <c r="J297" s="29" t="s">
        <v>4236</v>
      </c>
      <c r="K297" s="201" t="s">
        <v>551</v>
      </c>
      <c r="L297" s="358"/>
      <c r="M297" s="358"/>
    </row>
    <row r="298" spans="1:13" s="153" customFormat="1" ht="31.5" x14ac:dyDescent="0.25">
      <c r="A298" s="82"/>
      <c r="B298" s="84"/>
      <c r="C298" s="110"/>
      <c r="D298" s="85"/>
      <c r="E298" s="117"/>
      <c r="F298" s="144"/>
      <c r="G298" s="32" t="s">
        <v>4235</v>
      </c>
      <c r="H298" s="98"/>
      <c r="I298" s="85"/>
      <c r="J298" s="29" t="s">
        <v>4235</v>
      </c>
      <c r="K298" s="47" t="s">
        <v>4234</v>
      </c>
      <c r="L298" s="358"/>
      <c r="M298" s="358"/>
    </row>
    <row r="299" spans="1:13" s="153" customFormat="1" x14ac:dyDescent="0.25">
      <c r="A299" s="82"/>
      <c r="B299" s="84"/>
      <c r="C299" s="292">
        <v>6</v>
      </c>
      <c r="D299" s="253" t="s">
        <v>4232</v>
      </c>
      <c r="E299" s="256" t="s">
        <v>66</v>
      </c>
      <c r="F299" s="354" t="s">
        <v>4233</v>
      </c>
      <c r="G299" s="32" t="s">
        <v>4231</v>
      </c>
      <c r="H299" s="98"/>
      <c r="I299" s="259" t="s">
        <v>4232</v>
      </c>
      <c r="J299" s="29" t="s">
        <v>4231</v>
      </c>
      <c r="K299" s="375" t="s">
        <v>335</v>
      </c>
      <c r="L299" s="358"/>
      <c r="M299" s="358"/>
    </row>
    <row r="300" spans="1:13" s="153" customFormat="1" ht="21" x14ac:dyDescent="0.25">
      <c r="A300" s="82"/>
      <c r="B300" s="84"/>
      <c r="C300" s="293"/>
      <c r="D300" s="254"/>
      <c r="E300" s="362"/>
      <c r="F300" s="355"/>
      <c r="G300" s="32" t="s">
        <v>4230</v>
      </c>
      <c r="H300" s="98"/>
      <c r="I300" s="316"/>
      <c r="J300" s="29" t="s">
        <v>4230</v>
      </c>
      <c r="K300" s="378"/>
      <c r="L300" s="358"/>
      <c r="M300" s="358"/>
    </row>
    <row r="301" spans="1:13" s="153" customFormat="1" ht="21" x14ac:dyDescent="0.25">
      <c r="A301" s="82"/>
      <c r="B301" s="84"/>
      <c r="C301" s="293"/>
      <c r="D301" s="379"/>
      <c r="E301" s="146"/>
      <c r="F301" s="144"/>
      <c r="G301" s="34" t="s">
        <v>4229</v>
      </c>
      <c r="H301" s="98"/>
      <c r="I301" s="316"/>
      <c r="J301" s="34" t="s">
        <v>4229</v>
      </c>
      <c r="K301" s="376"/>
      <c r="L301" s="358"/>
      <c r="M301" s="358"/>
    </row>
    <row r="302" spans="1:13" s="153" customFormat="1" x14ac:dyDescent="0.25">
      <c r="A302" s="82"/>
      <c r="B302" s="84"/>
      <c r="C302" s="293"/>
      <c r="D302" s="254"/>
      <c r="E302" s="258" t="s">
        <v>71</v>
      </c>
      <c r="F302" s="355" t="s">
        <v>4228</v>
      </c>
      <c r="G302" s="32" t="s">
        <v>4227</v>
      </c>
      <c r="H302" s="98"/>
      <c r="I302" s="316"/>
      <c r="J302" s="29" t="s">
        <v>4227</v>
      </c>
      <c r="K302" s="149" t="s">
        <v>1107</v>
      </c>
      <c r="L302" s="358"/>
      <c r="M302" s="358"/>
    </row>
    <row r="303" spans="1:13" s="153" customFormat="1" x14ac:dyDescent="0.25">
      <c r="A303" s="82"/>
      <c r="B303" s="84"/>
      <c r="C303" s="293"/>
      <c r="D303" s="254"/>
      <c r="E303" s="258"/>
      <c r="F303" s="355"/>
      <c r="G303" s="32" t="s">
        <v>4226</v>
      </c>
      <c r="H303" s="98"/>
      <c r="I303" s="316"/>
      <c r="J303" s="29" t="s">
        <v>4225</v>
      </c>
      <c r="K303" s="375" t="s">
        <v>2895</v>
      </c>
      <c r="L303" s="358"/>
      <c r="M303" s="358"/>
    </row>
    <row r="304" spans="1:13" s="153" customFormat="1" x14ac:dyDescent="0.25">
      <c r="A304" s="82"/>
      <c r="B304" s="84"/>
      <c r="C304" s="293"/>
      <c r="D304" s="254"/>
      <c r="E304" s="258"/>
      <c r="F304" s="355"/>
      <c r="G304" s="32" t="s">
        <v>4224</v>
      </c>
      <c r="H304" s="98"/>
      <c r="I304" s="316"/>
      <c r="J304" s="29" t="s">
        <v>4224</v>
      </c>
      <c r="K304" s="376"/>
      <c r="L304" s="358"/>
      <c r="M304" s="358"/>
    </row>
    <row r="305" spans="1:13" s="153" customFormat="1" ht="21" x14ac:dyDescent="0.25">
      <c r="A305" s="82"/>
      <c r="B305" s="84"/>
      <c r="C305" s="293"/>
      <c r="D305" s="254"/>
      <c r="E305" s="257"/>
      <c r="F305" s="360"/>
      <c r="G305" s="29" t="s">
        <v>4223</v>
      </c>
      <c r="H305" s="98"/>
      <c r="I305" s="316"/>
      <c r="J305" s="29" t="s">
        <v>4223</v>
      </c>
      <c r="K305" s="151" t="s">
        <v>335</v>
      </c>
      <c r="L305" s="358"/>
      <c r="M305" s="358"/>
    </row>
    <row r="306" spans="1:13" s="153" customFormat="1" ht="21" x14ac:dyDescent="0.25">
      <c r="A306" s="82"/>
      <c r="B306" s="84"/>
      <c r="C306" s="293"/>
      <c r="D306" s="254"/>
      <c r="E306" s="256" t="s">
        <v>4222</v>
      </c>
      <c r="F306" s="83" t="s">
        <v>4221</v>
      </c>
      <c r="G306" s="32" t="s">
        <v>4220</v>
      </c>
      <c r="H306" s="98"/>
      <c r="I306" s="316"/>
      <c r="J306" s="29" t="s">
        <v>4219</v>
      </c>
      <c r="K306" s="28" t="s">
        <v>59</v>
      </c>
      <c r="L306" s="358"/>
      <c r="M306" s="358"/>
    </row>
    <row r="307" spans="1:13" s="153" customFormat="1" x14ac:dyDescent="0.25">
      <c r="A307" s="82"/>
      <c r="B307" s="85"/>
      <c r="C307" s="293"/>
      <c r="D307" s="254"/>
      <c r="E307" s="258"/>
      <c r="F307" s="85"/>
      <c r="G307" s="32" t="s">
        <v>4218</v>
      </c>
      <c r="H307" s="98"/>
      <c r="I307" s="143"/>
      <c r="J307" s="29" t="s">
        <v>4218</v>
      </c>
      <c r="K307" s="28" t="s">
        <v>389</v>
      </c>
      <c r="L307" s="359"/>
      <c r="M307" s="359"/>
    </row>
    <row r="308" spans="1:13" s="141" customFormat="1" ht="21" x14ac:dyDescent="0.25">
      <c r="A308" s="115">
        <v>60</v>
      </c>
      <c r="B308" s="83" t="s">
        <v>2404</v>
      </c>
      <c r="C308" s="108">
        <v>1</v>
      </c>
      <c r="D308" s="165" t="s">
        <v>2405</v>
      </c>
      <c r="E308" s="115" t="s">
        <v>66</v>
      </c>
      <c r="F308" s="83" t="s">
        <v>2406</v>
      </c>
      <c r="G308" s="159" t="s">
        <v>2407</v>
      </c>
      <c r="H308" s="97" t="s">
        <v>1018</v>
      </c>
      <c r="I308" s="97" t="s">
        <v>4207</v>
      </c>
      <c r="J308" s="159" t="s">
        <v>2407</v>
      </c>
      <c r="K308" s="160" t="s">
        <v>17</v>
      </c>
      <c r="L308" s="239" t="s">
        <v>2330</v>
      </c>
      <c r="M308" s="334" t="s">
        <v>2408</v>
      </c>
    </row>
    <row r="309" spans="1:13" s="141" customFormat="1" ht="21" x14ac:dyDescent="0.25">
      <c r="A309" s="82"/>
      <c r="B309" s="84"/>
      <c r="C309" s="109"/>
      <c r="D309" s="153"/>
      <c r="E309" s="82"/>
      <c r="F309" s="84"/>
      <c r="G309" s="159" t="s">
        <v>2409</v>
      </c>
      <c r="H309" s="98"/>
      <c r="I309" s="98"/>
      <c r="J309" s="159" t="s">
        <v>2409</v>
      </c>
      <c r="K309" s="151" t="s">
        <v>335</v>
      </c>
      <c r="L309" s="235"/>
      <c r="M309" s="335"/>
    </row>
    <row r="310" spans="1:13" s="141" customFormat="1" ht="21" x14ac:dyDescent="0.25">
      <c r="A310" s="82"/>
      <c r="B310" s="84"/>
      <c r="C310" s="109"/>
      <c r="D310" s="153"/>
      <c r="E310" s="82"/>
      <c r="F310" s="84"/>
      <c r="G310" s="159" t="s">
        <v>2410</v>
      </c>
      <c r="H310" s="98"/>
      <c r="I310" s="98"/>
      <c r="J310" s="159" t="s">
        <v>2410</v>
      </c>
      <c r="K310" s="151" t="s">
        <v>335</v>
      </c>
      <c r="L310" s="235"/>
      <c r="M310" s="335"/>
    </row>
    <row r="311" spans="1:13" s="141" customFormat="1" ht="73.5" x14ac:dyDescent="0.25">
      <c r="A311" s="82"/>
      <c r="B311" s="84"/>
      <c r="C311" s="109"/>
      <c r="D311" s="153"/>
      <c r="E311" s="82"/>
      <c r="F311" s="84"/>
      <c r="G311" s="159" t="s">
        <v>4217</v>
      </c>
      <c r="H311" s="98"/>
      <c r="I311" s="98"/>
      <c r="J311" s="159" t="s">
        <v>4216</v>
      </c>
      <c r="K311" s="151" t="s">
        <v>4215</v>
      </c>
      <c r="L311" s="235"/>
      <c r="M311" s="335"/>
    </row>
    <row r="312" spans="1:13" s="141" customFormat="1" ht="21" x14ac:dyDescent="0.25">
      <c r="A312" s="82"/>
      <c r="B312" s="84"/>
      <c r="C312" s="109"/>
      <c r="D312" s="84"/>
      <c r="E312" s="256" t="s">
        <v>71</v>
      </c>
      <c r="F312" s="83" t="s">
        <v>2411</v>
      </c>
      <c r="G312" s="159" t="s">
        <v>2412</v>
      </c>
      <c r="H312" s="98"/>
      <c r="I312" s="98"/>
      <c r="J312" s="159" t="s">
        <v>2412</v>
      </c>
      <c r="K312" s="280" t="s">
        <v>2413</v>
      </c>
      <c r="L312" s="235"/>
      <c r="M312" s="238"/>
    </row>
    <row r="313" spans="1:13" s="141" customFormat="1" ht="21" x14ac:dyDescent="0.25">
      <c r="A313" s="82"/>
      <c r="B313" s="84"/>
      <c r="C313" s="109"/>
      <c r="D313" s="84"/>
      <c r="E313" s="377"/>
      <c r="F313" s="203"/>
      <c r="G313" s="159" t="s">
        <v>2414</v>
      </c>
      <c r="H313" s="98"/>
      <c r="I313" s="98"/>
      <c r="J313" s="159" t="s">
        <v>4214</v>
      </c>
      <c r="K313" s="281"/>
      <c r="L313" s="235"/>
      <c r="M313" s="238"/>
    </row>
    <row r="314" spans="1:13" s="23" customFormat="1" x14ac:dyDescent="0.25">
      <c r="A314" s="82"/>
      <c r="B314" s="84"/>
      <c r="C314" s="109"/>
      <c r="D314" s="84"/>
      <c r="E314" s="9" t="s">
        <v>75</v>
      </c>
      <c r="F314" s="166" t="s">
        <v>2415</v>
      </c>
      <c r="G314" s="159" t="s">
        <v>2416</v>
      </c>
      <c r="H314" s="98"/>
      <c r="I314" s="98"/>
      <c r="J314" s="159" t="s">
        <v>2416</v>
      </c>
      <c r="K314" s="160" t="s">
        <v>80</v>
      </c>
      <c r="L314" s="235"/>
      <c r="M314" s="238"/>
    </row>
    <row r="315" spans="1:13" s="23" customFormat="1" ht="21" x14ac:dyDescent="0.25">
      <c r="A315" s="82"/>
      <c r="B315" s="84"/>
      <c r="C315" s="109"/>
      <c r="D315" s="84"/>
      <c r="E315" s="9" t="s">
        <v>82</v>
      </c>
      <c r="F315" s="166" t="s">
        <v>2417</v>
      </c>
      <c r="G315" s="159" t="s">
        <v>2418</v>
      </c>
      <c r="H315" s="98"/>
      <c r="I315" s="98"/>
      <c r="J315" s="159" t="s">
        <v>2418</v>
      </c>
      <c r="K315" s="160" t="s">
        <v>80</v>
      </c>
      <c r="L315" s="234"/>
      <c r="M315" s="231"/>
    </row>
    <row r="316" spans="1:13" s="153" customFormat="1" ht="63" x14ac:dyDescent="0.25">
      <c r="A316" s="117"/>
      <c r="B316" s="85"/>
      <c r="C316" s="110"/>
      <c r="D316" s="204"/>
      <c r="E316" s="9" t="s">
        <v>84</v>
      </c>
      <c r="F316" s="166" t="s">
        <v>4210</v>
      </c>
      <c r="G316" s="159" t="s">
        <v>4213</v>
      </c>
      <c r="H316" s="102"/>
      <c r="I316" s="102"/>
      <c r="J316" s="159" t="s">
        <v>4212</v>
      </c>
      <c r="K316" s="28" t="s">
        <v>4172</v>
      </c>
      <c r="L316" s="237" t="s">
        <v>63</v>
      </c>
      <c r="M316" s="237" t="s">
        <v>16</v>
      </c>
    </row>
    <row r="317" spans="1:13" s="153" customFormat="1" ht="63" x14ac:dyDescent="0.25">
      <c r="A317" s="115">
        <v>60</v>
      </c>
      <c r="B317" s="83" t="s">
        <v>2404</v>
      </c>
      <c r="C317" s="108">
        <v>1</v>
      </c>
      <c r="D317" s="165" t="s">
        <v>2405</v>
      </c>
      <c r="E317" s="115" t="s">
        <v>84</v>
      </c>
      <c r="F317" s="83" t="s">
        <v>4210</v>
      </c>
      <c r="G317" s="159" t="s">
        <v>4208</v>
      </c>
      <c r="H317" s="97" t="s">
        <v>1018</v>
      </c>
      <c r="I317" s="97" t="s">
        <v>4207</v>
      </c>
      <c r="J317" s="159" t="s">
        <v>4206</v>
      </c>
      <c r="K317" s="28" t="s">
        <v>4188</v>
      </c>
      <c r="L317" s="230" t="s">
        <v>2420</v>
      </c>
      <c r="M317" s="230" t="s">
        <v>4205</v>
      </c>
    </row>
    <row r="318" spans="1:13" s="153" customFormat="1" ht="21" x14ac:dyDescent="0.25">
      <c r="A318" s="82"/>
      <c r="B318" s="84"/>
      <c r="C318" s="110"/>
      <c r="D318" s="204"/>
      <c r="E318" s="115" t="s">
        <v>88</v>
      </c>
      <c r="F318" s="83" t="s">
        <v>4204</v>
      </c>
      <c r="G318" s="159" t="s">
        <v>4203</v>
      </c>
      <c r="H318" s="98"/>
      <c r="I318" s="102"/>
      <c r="J318" s="159" t="s">
        <v>4202</v>
      </c>
      <c r="K318" s="28" t="s">
        <v>2586</v>
      </c>
      <c r="L318" s="334" t="s">
        <v>63</v>
      </c>
      <c r="M318" s="334" t="s">
        <v>16</v>
      </c>
    </row>
    <row r="319" spans="1:13" s="153" customFormat="1" ht="63" x14ac:dyDescent="0.25">
      <c r="A319" s="82"/>
      <c r="B319" s="84"/>
      <c r="C319" s="109">
        <v>2</v>
      </c>
      <c r="D319" s="205" t="s">
        <v>4201</v>
      </c>
      <c r="E319" s="115" t="s">
        <v>66</v>
      </c>
      <c r="F319" s="83" t="s">
        <v>4200</v>
      </c>
      <c r="G319" s="97" t="s">
        <v>4199</v>
      </c>
      <c r="H319" s="98"/>
      <c r="I319" s="84" t="s">
        <v>4198</v>
      </c>
      <c r="J319" s="159" t="s">
        <v>4197</v>
      </c>
      <c r="K319" s="163" t="s">
        <v>4196</v>
      </c>
      <c r="L319" s="335"/>
      <c r="M319" s="335"/>
    </row>
    <row r="320" spans="1:13" s="153" customFormat="1" ht="63" x14ac:dyDescent="0.25">
      <c r="A320" s="82"/>
      <c r="B320" s="84"/>
      <c r="C320" s="108">
        <v>4</v>
      </c>
      <c r="D320" s="83" t="s">
        <v>4193</v>
      </c>
      <c r="E320" s="115" t="s">
        <v>66</v>
      </c>
      <c r="F320" s="83" t="s">
        <v>4195</v>
      </c>
      <c r="G320" s="148" t="s">
        <v>4194</v>
      </c>
      <c r="H320" s="98"/>
      <c r="I320" s="83" t="s">
        <v>4193</v>
      </c>
      <c r="J320" s="29" t="s">
        <v>4192</v>
      </c>
      <c r="K320" s="149" t="s">
        <v>4172</v>
      </c>
      <c r="L320" s="336"/>
      <c r="M320" s="336"/>
    </row>
    <row r="321" spans="1:13" s="153" customFormat="1" ht="63" x14ac:dyDescent="0.25">
      <c r="A321" s="82"/>
      <c r="B321" s="84"/>
      <c r="C321" s="109"/>
      <c r="E321" s="82"/>
      <c r="F321" s="84"/>
      <c r="G321" s="29" t="s">
        <v>4191</v>
      </c>
      <c r="H321" s="98"/>
      <c r="I321" s="84"/>
      <c r="J321" s="29" t="s">
        <v>4189</v>
      </c>
      <c r="K321" s="149" t="s">
        <v>4090</v>
      </c>
      <c r="L321" s="334" t="s">
        <v>2420</v>
      </c>
      <c r="M321" s="334" t="s">
        <v>4187</v>
      </c>
    </row>
    <row r="322" spans="1:13" s="153" customFormat="1" ht="63" x14ac:dyDescent="0.25">
      <c r="A322" s="82"/>
      <c r="B322" s="84"/>
      <c r="C322" s="109"/>
      <c r="E322" s="82"/>
      <c r="F322" s="84"/>
      <c r="G322" s="29" t="s">
        <v>4190</v>
      </c>
      <c r="H322" s="98"/>
      <c r="I322" s="84"/>
      <c r="J322" s="29" t="s">
        <v>4189</v>
      </c>
      <c r="K322" s="149" t="s">
        <v>4188</v>
      </c>
      <c r="L322" s="336"/>
      <c r="M322" s="336"/>
    </row>
    <row r="323" spans="1:13" s="153" customFormat="1" x14ac:dyDescent="0.25">
      <c r="A323" s="82"/>
      <c r="B323" s="84"/>
      <c r="C323" s="109"/>
      <c r="E323" s="82"/>
      <c r="F323" s="84"/>
      <c r="G323" s="29" t="s">
        <v>4186</v>
      </c>
      <c r="H323" s="98"/>
      <c r="I323" s="84"/>
      <c r="J323" s="29" t="s">
        <v>4184</v>
      </c>
      <c r="K323" s="149" t="s">
        <v>56</v>
      </c>
      <c r="L323" s="357" t="s">
        <v>63</v>
      </c>
      <c r="M323" s="357" t="s">
        <v>117</v>
      </c>
    </row>
    <row r="324" spans="1:13" s="153" customFormat="1" x14ac:dyDescent="0.25">
      <c r="A324" s="82"/>
      <c r="B324" s="84"/>
      <c r="C324" s="109"/>
      <c r="E324" s="82"/>
      <c r="F324" s="84"/>
      <c r="G324" s="99" t="s">
        <v>4185</v>
      </c>
      <c r="H324" s="98"/>
      <c r="I324" s="84"/>
      <c r="J324" s="29" t="s">
        <v>4184</v>
      </c>
      <c r="K324" s="149" t="s">
        <v>2895</v>
      </c>
      <c r="L324" s="358"/>
      <c r="M324" s="358"/>
    </row>
    <row r="325" spans="1:13" s="153" customFormat="1" ht="21" x14ac:dyDescent="0.25">
      <c r="A325" s="82"/>
      <c r="B325" s="84"/>
      <c r="C325" s="109"/>
      <c r="E325" s="82"/>
      <c r="F325" s="84"/>
      <c r="G325" s="99" t="s">
        <v>4183</v>
      </c>
      <c r="H325" s="98"/>
      <c r="I325" s="84"/>
      <c r="J325" s="29" t="s">
        <v>4182</v>
      </c>
      <c r="K325" s="149" t="s">
        <v>107</v>
      </c>
      <c r="L325" s="358"/>
      <c r="M325" s="358"/>
    </row>
    <row r="326" spans="1:13" s="153" customFormat="1" ht="21" x14ac:dyDescent="0.25">
      <c r="A326" s="82"/>
      <c r="B326" s="84"/>
      <c r="C326" s="109"/>
      <c r="E326" s="117"/>
      <c r="F326" s="85"/>
      <c r="G326" s="99" t="s">
        <v>4181</v>
      </c>
      <c r="H326" s="98"/>
      <c r="I326" s="84"/>
      <c r="J326" s="29" t="s">
        <v>4181</v>
      </c>
      <c r="K326" s="28" t="s">
        <v>56</v>
      </c>
      <c r="L326" s="358"/>
      <c r="M326" s="358"/>
    </row>
    <row r="327" spans="1:13" s="153" customFormat="1" ht="42" x14ac:dyDescent="0.25">
      <c r="A327" s="82"/>
      <c r="B327" s="84"/>
      <c r="C327" s="110"/>
      <c r="D327" s="85"/>
      <c r="E327" s="82" t="s">
        <v>118</v>
      </c>
      <c r="F327" s="83" t="s">
        <v>4180</v>
      </c>
      <c r="G327" s="29" t="s">
        <v>4179</v>
      </c>
      <c r="H327" s="98"/>
      <c r="I327" s="102"/>
      <c r="J327" s="29" t="s">
        <v>4179</v>
      </c>
      <c r="K327" s="28" t="s">
        <v>2413</v>
      </c>
      <c r="L327" s="358"/>
      <c r="M327" s="358"/>
    </row>
    <row r="328" spans="1:13" s="153" customFormat="1" ht="63" x14ac:dyDescent="0.25">
      <c r="A328" s="82"/>
      <c r="B328" s="84"/>
      <c r="C328" s="108">
        <v>5</v>
      </c>
      <c r="D328" s="83" t="s">
        <v>4176</v>
      </c>
      <c r="E328" s="115" t="s">
        <v>66</v>
      </c>
      <c r="F328" s="147" t="s">
        <v>4178</v>
      </c>
      <c r="G328" s="29" t="s">
        <v>4177</v>
      </c>
      <c r="H328" s="98"/>
      <c r="I328" s="83" t="s">
        <v>4176</v>
      </c>
      <c r="J328" s="29" t="s">
        <v>4175</v>
      </c>
      <c r="K328" s="28" t="s">
        <v>4172</v>
      </c>
      <c r="L328" s="358"/>
      <c r="M328" s="358"/>
    </row>
    <row r="329" spans="1:13" s="153" customFormat="1" ht="63" x14ac:dyDescent="0.25">
      <c r="A329" s="82"/>
      <c r="B329" s="84"/>
      <c r="C329" s="110"/>
      <c r="D329" s="85"/>
      <c r="E329" s="117"/>
      <c r="F329" s="144"/>
      <c r="G329" s="29" t="s">
        <v>4174</v>
      </c>
      <c r="H329" s="102"/>
      <c r="I329" s="85"/>
      <c r="J329" s="29" t="s">
        <v>4173</v>
      </c>
      <c r="K329" s="28" t="s">
        <v>4172</v>
      </c>
      <c r="L329" s="358"/>
      <c r="M329" s="358"/>
    </row>
    <row r="330" spans="1:13" s="153" customFormat="1" ht="31.5" x14ac:dyDescent="0.25">
      <c r="A330" s="115">
        <v>61</v>
      </c>
      <c r="B330" s="83" t="s">
        <v>3908</v>
      </c>
      <c r="C330" s="108">
        <v>1</v>
      </c>
      <c r="D330" s="253" t="s">
        <v>4115</v>
      </c>
      <c r="E330" s="162" t="s">
        <v>82</v>
      </c>
      <c r="F330" s="147" t="s">
        <v>4114</v>
      </c>
      <c r="G330" s="99" t="s">
        <v>4171</v>
      </c>
      <c r="H330" s="97" t="s">
        <v>2419</v>
      </c>
      <c r="I330" s="97" t="s">
        <v>4113</v>
      </c>
      <c r="J330" s="29" t="s">
        <v>4170</v>
      </c>
      <c r="K330" s="148" t="s">
        <v>96</v>
      </c>
      <c r="L330" s="358"/>
      <c r="M330" s="358"/>
    </row>
    <row r="331" spans="1:13" s="153" customFormat="1" ht="21" x14ac:dyDescent="0.25">
      <c r="A331" s="82"/>
      <c r="B331" s="84"/>
      <c r="C331" s="109"/>
      <c r="D331" s="254"/>
      <c r="E331" s="145"/>
      <c r="F331" s="143"/>
      <c r="G331" s="29" t="s">
        <v>4169</v>
      </c>
      <c r="H331" s="84"/>
      <c r="I331" s="98"/>
      <c r="J331" s="29" t="s">
        <v>4168</v>
      </c>
      <c r="K331" s="132"/>
      <c r="L331" s="358"/>
      <c r="M331" s="358"/>
    </row>
    <row r="332" spans="1:13" s="153" customFormat="1" ht="21" x14ac:dyDescent="0.25">
      <c r="A332" s="82"/>
      <c r="B332" s="84"/>
      <c r="C332" s="109"/>
      <c r="D332" s="84"/>
      <c r="E332" s="145"/>
      <c r="F332" s="143"/>
      <c r="G332" s="29" t="s">
        <v>4167</v>
      </c>
      <c r="H332" s="84"/>
      <c r="I332" s="98"/>
      <c r="J332" s="29" t="s">
        <v>4167</v>
      </c>
      <c r="K332" s="132"/>
      <c r="L332" s="358"/>
      <c r="M332" s="358"/>
    </row>
    <row r="333" spans="1:13" s="153" customFormat="1" x14ac:dyDescent="0.25">
      <c r="A333" s="82"/>
      <c r="B333" s="84"/>
      <c r="C333" s="109"/>
      <c r="D333" s="84"/>
      <c r="E333" s="145"/>
      <c r="F333" s="143"/>
      <c r="G333" s="29" t="s">
        <v>4166</v>
      </c>
      <c r="H333" s="84"/>
      <c r="I333" s="98"/>
      <c r="J333" s="29" t="s">
        <v>4166</v>
      </c>
      <c r="K333" s="132"/>
      <c r="L333" s="358"/>
      <c r="M333" s="358"/>
    </row>
    <row r="334" spans="1:13" s="153" customFormat="1" x14ac:dyDescent="0.25">
      <c r="A334" s="82"/>
      <c r="B334" s="84"/>
      <c r="C334" s="109"/>
      <c r="D334" s="84"/>
      <c r="E334" s="145"/>
      <c r="F334" s="143"/>
      <c r="G334" s="29" t="s">
        <v>4165</v>
      </c>
      <c r="H334" s="84"/>
      <c r="I334" s="98"/>
      <c r="J334" s="29" t="s">
        <v>4165</v>
      </c>
      <c r="K334" s="132"/>
      <c r="L334" s="358"/>
      <c r="M334" s="358"/>
    </row>
    <row r="335" spans="1:13" s="153" customFormat="1" x14ac:dyDescent="0.25">
      <c r="A335" s="82"/>
      <c r="B335" s="84"/>
      <c r="C335" s="109"/>
      <c r="D335" s="84"/>
      <c r="E335" s="145"/>
      <c r="F335" s="143"/>
      <c r="G335" s="29" t="s">
        <v>4164</v>
      </c>
      <c r="H335" s="84"/>
      <c r="I335" s="98"/>
      <c r="J335" s="29" t="s">
        <v>4164</v>
      </c>
      <c r="K335" s="132"/>
      <c r="L335" s="358"/>
      <c r="M335" s="358"/>
    </row>
    <row r="336" spans="1:13" s="153" customFormat="1" ht="21" x14ac:dyDescent="0.25">
      <c r="A336" s="82"/>
      <c r="B336" s="84"/>
      <c r="C336" s="109"/>
      <c r="D336" s="84"/>
      <c r="E336" s="145"/>
      <c r="F336" s="143"/>
      <c r="G336" s="29" t="s">
        <v>4163</v>
      </c>
      <c r="H336" s="84"/>
      <c r="I336" s="98"/>
      <c r="J336" s="29" t="s">
        <v>4163</v>
      </c>
      <c r="K336" s="132"/>
      <c r="L336" s="358"/>
      <c r="M336" s="358"/>
    </row>
    <row r="337" spans="1:13" s="153" customFormat="1" x14ac:dyDescent="0.25">
      <c r="A337" s="82"/>
      <c r="B337" s="84"/>
      <c r="C337" s="109"/>
      <c r="D337" s="84"/>
      <c r="E337" s="145"/>
      <c r="F337" s="143"/>
      <c r="G337" s="29" t="s">
        <v>4162</v>
      </c>
      <c r="H337" s="84"/>
      <c r="I337" s="98"/>
      <c r="J337" s="29" t="s">
        <v>4162</v>
      </c>
      <c r="K337" s="132"/>
      <c r="L337" s="358"/>
      <c r="M337" s="358"/>
    </row>
    <row r="338" spans="1:13" s="153" customFormat="1" ht="21" x14ac:dyDescent="0.25">
      <c r="A338" s="82"/>
      <c r="B338" s="84"/>
      <c r="C338" s="109"/>
      <c r="D338" s="84"/>
      <c r="E338" s="145"/>
      <c r="F338" s="143"/>
      <c r="G338" s="29" t="s">
        <v>4161</v>
      </c>
      <c r="H338" s="84"/>
      <c r="I338" s="98"/>
      <c r="J338" s="29" t="s">
        <v>4161</v>
      </c>
      <c r="K338" s="132"/>
      <c r="L338" s="358"/>
      <c r="M338" s="358"/>
    </row>
    <row r="339" spans="1:13" s="153" customFormat="1" x14ac:dyDescent="0.25">
      <c r="A339" s="82"/>
      <c r="B339" s="84"/>
      <c r="C339" s="109"/>
      <c r="D339" s="84"/>
      <c r="E339" s="145"/>
      <c r="F339" s="143"/>
      <c r="G339" s="29" t="s">
        <v>4160</v>
      </c>
      <c r="H339" s="84"/>
      <c r="I339" s="98"/>
      <c r="J339" s="29" t="s">
        <v>4160</v>
      </c>
      <c r="K339" s="132"/>
      <c r="L339" s="358"/>
      <c r="M339" s="358"/>
    </row>
    <row r="340" spans="1:13" s="153" customFormat="1" ht="21" x14ac:dyDescent="0.25">
      <c r="A340" s="82"/>
      <c r="B340" s="84"/>
      <c r="C340" s="109"/>
      <c r="D340" s="84"/>
      <c r="E340" s="145"/>
      <c r="F340" s="143"/>
      <c r="G340" s="29" t="s">
        <v>4159</v>
      </c>
      <c r="H340" s="84"/>
      <c r="I340" s="98"/>
      <c r="J340" s="29" t="s">
        <v>4159</v>
      </c>
      <c r="K340" s="132"/>
      <c r="L340" s="358"/>
      <c r="M340" s="358"/>
    </row>
    <row r="341" spans="1:13" s="153" customFormat="1" x14ac:dyDescent="0.25">
      <c r="A341" s="82"/>
      <c r="B341" s="84"/>
      <c r="C341" s="109"/>
      <c r="D341" s="84"/>
      <c r="E341" s="145"/>
      <c r="F341" s="143"/>
      <c r="G341" s="29" t="s">
        <v>4158</v>
      </c>
      <c r="H341" s="84"/>
      <c r="I341" s="98"/>
      <c r="J341" s="29" t="s">
        <v>4158</v>
      </c>
      <c r="K341" s="132"/>
      <c r="L341" s="358"/>
      <c r="M341" s="358"/>
    </row>
    <row r="342" spans="1:13" s="153" customFormat="1" x14ac:dyDescent="0.25">
      <c r="A342" s="82"/>
      <c r="B342" s="84"/>
      <c r="C342" s="109"/>
      <c r="D342" s="84"/>
      <c r="E342" s="145"/>
      <c r="F342" s="143"/>
      <c r="G342" s="29" t="s">
        <v>4157</v>
      </c>
      <c r="H342" s="84"/>
      <c r="I342" s="98"/>
      <c r="J342" s="29" t="s">
        <v>4157</v>
      </c>
      <c r="K342" s="132"/>
      <c r="L342" s="358"/>
      <c r="M342" s="358"/>
    </row>
    <row r="343" spans="1:13" s="153" customFormat="1" ht="31.5" x14ac:dyDescent="0.25">
      <c r="A343" s="82"/>
      <c r="B343" s="84"/>
      <c r="C343" s="109"/>
      <c r="D343" s="84"/>
      <c r="E343" s="145"/>
      <c r="F343" s="143"/>
      <c r="G343" s="29" t="s">
        <v>4156</v>
      </c>
      <c r="H343" s="84"/>
      <c r="I343" s="98"/>
      <c r="J343" s="29" t="s">
        <v>4155</v>
      </c>
      <c r="K343" s="132"/>
      <c r="L343" s="358"/>
      <c r="M343" s="358"/>
    </row>
    <row r="344" spans="1:13" s="153" customFormat="1" x14ac:dyDescent="0.25">
      <c r="A344" s="82"/>
      <c r="B344" s="84"/>
      <c r="C344" s="109"/>
      <c r="D344" s="84"/>
      <c r="E344" s="145"/>
      <c r="F344" s="143"/>
      <c r="G344" s="29" t="s">
        <v>4154</v>
      </c>
      <c r="H344" s="84"/>
      <c r="I344" s="98"/>
      <c r="J344" s="29" t="s">
        <v>4154</v>
      </c>
      <c r="K344" s="132"/>
      <c r="L344" s="358"/>
      <c r="M344" s="358"/>
    </row>
    <row r="345" spans="1:13" s="153" customFormat="1" x14ac:dyDescent="0.25">
      <c r="A345" s="82"/>
      <c r="B345" s="84"/>
      <c r="C345" s="109"/>
      <c r="D345" s="84"/>
      <c r="E345" s="145"/>
      <c r="F345" s="143"/>
      <c r="G345" s="29" t="s">
        <v>4153</v>
      </c>
      <c r="H345" s="84"/>
      <c r="I345" s="98"/>
      <c r="J345" s="29" t="s">
        <v>4153</v>
      </c>
      <c r="K345" s="316"/>
      <c r="L345" s="358"/>
      <c r="M345" s="358"/>
    </row>
    <row r="346" spans="1:13" s="153" customFormat="1" ht="21" x14ac:dyDescent="0.25">
      <c r="A346" s="82"/>
      <c r="B346" s="84"/>
      <c r="C346" s="109"/>
      <c r="D346" s="84"/>
      <c r="E346" s="145"/>
      <c r="F346" s="143"/>
      <c r="G346" s="29" t="s">
        <v>4152</v>
      </c>
      <c r="H346" s="84"/>
      <c r="I346" s="98"/>
      <c r="J346" s="29" t="s">
        <v>4151</v>
      </c>
      <c r="K346" s="316"/>
      <c r="L346" s="358"/>
      <c r="M346" s="358"/>
    </row>
    <row r="347" spans="1:13" s="153" customFormat="1" x14ac:dyDescent="0.25">
      <c r="A347" s="82"/>
      <c r="B347" s="84"/>
      <c r="C347" s="109"/>
      <c r="E347" s="145"/>
      <c r="F347" s="143"/>
      <c r="G347" s="29" t="s">
        <v>4150</v>
      </c>
      <c r="H347" s="84"/>
      <c r="I347" s="98"/>
      <c r="J347" s="148" t="s">
        <v>4149</v>
      </c>
      <c r="K347" s="316"/>
      <c r="L347" s="358"/>
      <c r="M347" s="358"/>
    </row>
    <row r="348" spans="1:13" s="153" customFormat="1" x14ac:dyDescent="0.25">
      <c r="A348" s="82"/>
      <c r="B348" s="84"/>
      <c r="C348" s="109"/>
      <c r="E348" s="145"/>
      <c r="F348" s="143"/>
      <c r="G348" s="29" t="s">
        <v>4148</v>
      </c>
      <c r="H348" s="84"/>
      <c r="I348" s="98"/>
      <c r="J348" s="132"/>
      <c r="K348" s="316"/>
      <c r="L348" s="358"/>
      <c r="M348" s="358"/>
    </row>
    <row r="349" spans="1:13" s="153" customFormat="1" x14ac:dyDescent="0.25">
      <c r="A349" s="82"/>
      <c r="B349" s="84"/>
      <c r="C349" s="109"/>
      <c r="E349" s="145"/>
      <c r="F349" s="143"/>
      <c r="G349" s="29" t="s">
        <v>4147</v>
      </c>
      <c r="H349" s="84"/>
      <c r="I349" s="98"/>
      <c r="J349" s="99"/>
      <c r="K349" s="316"/>
      <c r="L349" s="358"/>
      <c r="M349" s="358"/>
    </row>
    <row r="350" spans="1:13" s="153" customFormat="1" ht="21" x14ac:dyDescent="0.25">
      <c r="A350" s="82"/>
      <c r="B350" s="84"/>
      <c r="C350" s="109"/>
      <c r="E350" s="145"/>
      <c r="F350" s="143"/>
      <c r="G350" s="29" t="s">
        <v>4146</v>
      </c>
      <c r="H350" s="84"/>
      <c r="I350" s="98"/>
      <c r="J350" s="29" t="s">
        <v>4145</v>
      </c>
      <c r="K350" s="317"/>
      <c r="L350" s="358"/>
      <c r="M350" s="358"/>
    </row>
    <row r="351" spans="1:13" s="153" customFormat="1" x14ac:dyDescent="0.25">
      <c r="A351" s="82"/>
      <c r="B351" s="84"/>
      <c r="C351" s="109"/>
      <c r="D351" s="84"/>
      <c r="E351" s="145"/>
      <c r="F351" s="143"/>
      <c r="G351" s="29" t="s">
        <v>4144</v>
      </c>
      <c r="H351" s="84"/>
      <c r="I351" s="98"/>
      <c r="J351" s="29" t="s">
        <v>4144</v>
      </c>
      <c r="K351" s="356" t="s">
        <v>60</v>
      </c>
      <c r="L351" s="358"/>
      <c r="M351" s="358"/>
    </row>
    <row r="352" spans="1:13" s="153" customFormat="1" ht="21" x14ac:dyDescent="0.25">
      <c r="A352" s="82"/>
      <c r="B352" s="84"/>
      <c r="C352" s="109"/>
      <c r="D352" s="84"/>
      <c r="E352" s="145"/>
      <c r="F352" s="143"/>
      <c r="G352" s="29" t="s">
        <v>4143</v>
      </c>
      <c r="H352" s="84"/>
      <c r="I352" s="98"/>
      <c r="J352" s="29" t="s">
        <v>4142</v>
      </c>
      <c r="K352" s="316"/>
      <c r="L352" s="358"/>
      <c r="M352" s="358"/>
    </row>
    <row r="353" spans="1:13" s="153" customFormat="1" x14ac:dyDescent="0.25">
      <c r="A353" s="82"/>
      <c r="B353" s="84"/>
      <c r="C353" s="109"/>
      <c r="D353" s="84"/>
      <c r="E353" s="145"/>
      <c r="F353" s="143"/>
      <c r="G353" s="29" t="s">
        <v>4141</v>
      </c>
      <c r="H353" s="84"/>
      <c r="I353" s="98"/>
      <c r="J353" s="29" t="s">
        <v>4141</v>
      </c>
      <c r="K353" s="316"/>
      <c r="L353" s="358"/>
      <c r="M353" s="358"/>
    </row>
    <row r="354" spans="1:13" s="153" customFormat="1" x14ac:dyDescent="0.25">
      <c r="A354" s="82"/>
      <c r="B354" s="84"/>
      <c r="C354" s="109"/>
      <c r="D354" s="84"/>
      <c r="E354" s="145"/>
      <c r="F354" s="143"/>
      <c r="G354" s="29" t="s">
        <v>4140</v>
      </c>
      <c r="H354" s="84"/>
      <c r="I354" s="98"/>
      <c r="J354" s="29" t="s">
        <v>4140</v>
      </c>
      <c r="K354" s="316"/>
      <c r="L354" s="358"/>
      <c r="M354" s="358"/>
    </row>
    <row r="355" spans="1:13" s="153" customFormat="1" x14ac:dyDescent="0.25">
      <c r="A355" s="82"/>
      <c r="B355" s="84"/>
      <c r="C355" s="109"/>
      <c r="D355" s="84"/>
      <c r="E355" s="145"/>
      <c r="F355" s="143"/>
      <c r="G355" s="29" t="s">
        <v>4139</v>
      </c>
      <c r="H355" s="84"/>
      <c r="I355" s="98"/>
      <c r="J355" s="29" t="s">
        <v>4138</v>
      </c>
      <c r="K355" s="316"/>
      <c r="L355" s="358"/>
      <c r="M355" s="358"/>
    </row>
    <row r="356" spans="1:13" s="153" customFormat="1" ht="21" x14ac:dyDescent="0.25">
      <c r="A356" s="82"/>
      <c r="B356" s="84"/>
      <c r="C356" s="109"/>
      <c r="D356" s="84"/>
      <c r="E356" s="145"/>
      <c r="F356" s="143"/>
      <c r="G356" s="29" t="s">
        <v>4137</v>
      </c>
      <c r="H356" s="84"/>
      <c r="I356" s="98"/>
      <c r="J356" s="29" t="s">
        <v>4136</v>
      </c>
      <c r="K356" s="317"/>
      <c r="L356" s="358"/>
      <c r="M356" s="358"/>
    </row>
    <row r="357" spans="1:13" s="153" customFormat="1" ht="21" x14ac:dyDescent="0.25">
      <c r="A357" s="82"/>
      <c r="B357" s="84"/>
      <c r="C357" s="109"/>
      <c r="D357" s="84"/>
      <c r="E357" s="145"/>
      <c r="F357" s="143"/>
      <c r="G357" s="29" t="s">
        <v>4135</v>
      </c>
      <c r="H357" s="84"/>
      <c r="I357" s="98"/>
      <c r="J357" s="29" t="s">
        <v>4135</v>
      </c>
      <c r="K357" s="148" t="s">
        <v>53</v>
      </c>
      <c r="L357" s="358"/>
      <c r="M357" s="358"/>
    </row>
    <row r="358" spans="1:13" s="153" customFormat="1" x14ac:dyDescent="0.25">
      <c r="A358" s="82"/>
      <c r="B358" s="84"/>
      <c r="C358" s="109"/>
      <c r="D358" s="84"/>
      <c r="E358" s="145"/>
      <c r="F358" s="143"/>
      <c r="G358" s="29" t="s">
        <v>4134</v>
      </c>
      <c r="H358" s="84"/>
      <c r="I358" s="98"/>
      <c r="J358" s="29" t="s">
        <v>4134</v>
      </c>
      <c r="K358" s="132"/>
      <c r="L358" s="358"/>
      <c r="M358" s="358"/>
    </row>
    <row r="359" spans="1:13" s="153" customFormat="1" x14ac:dyDescent="0.25">
      <c r="A359" s="82"/>
      <c r="B359" s="84"/>
      <c r="C359" s="109"/>
      <c r="D359" s="84"/>
      <c r="E359" s="145"/>
      <c r="F359" s="143"/>
      <c r="G359" s="29" t="s">
        <v>4133</v>
      </c>
      <c r="H359" s="84"/>
      <c r="I359" s="98"/>
      <c r="J359" s="29" t="s">
        <v>4132</v>
      </c>
      <c r="K359" s="132"/>
      <c r="L359" s="358"/>
      <c r="M359" s="358"/>
    </row>
    <row r="360" spans="1:13" s="153" customFormat="1" x14ac:dyDescent="0.25">
      <c r="A360" s="82"/>
      <c r="B360" s="84"/>
      <c r="C360" s="109"/>
      <c r="D360" s="84"/>
      <c r="E360" s="145"/>
      <c r="F360" s="143"/>
      <c r="G360" s="29" t="s">
        <v>4131</v>
      </c>
      <c r="H360" s="84"/>
      <c r="I360" s="98"/>
      <c r="J360" s="29" t="s">
        <v>4131</v>
      </c>
      <c r="K360" s="132"/>
      <c r="L360" s="358"/>
      <c r="M360" s="358"/>
    </row>
    <row r="361" spans="1:13" s="153" customFormat="1" ht="21" x14ac:dyDescent="0.25">
      <c r="A361" s="82"/>
      <c r="B361" s="84"/>
      <c r="C361" s="109"/>
      <c r="D361" s="84"/>
      <c r="E361" s="145"/>
      <c r="F361" s="143"/>
      <c r="G361" s="29" t="s">
        <v>4130</v>
      </c>
      <c r="H361" s="84"/>
      <c r="I361" s="98"/>
      <c r="J361" s="29" t="s">
        <v>4129</v>
      </c>
      <c r="K361" s="132"/>
      <c r="L361" s="358"/>
      <c r="M361" s="358"/>
    </row>
    <row r="362" spans="1:13" s="153" customFormat="1" ht="21" x14ac:dyDescent="0.25">
      <c r="A362" s="82"/>
      <c r="B362" s="84"/>
      <c r="C362" s="109"/>
      <c r="D362" s="84"/>
      <c r="E362" s="145"/>
      <c r="F362" s="143"/>
      <c r="G362" s="29" t="s">
        <v>4128</v>
      </c>
      <c r="H362" s="84"/>
      <c r="I362" s="98"/>
      <c r="J362" s="29" t="s">
        <v>4127</v>
      </c>
      <c r="K362" s="132"/>
      <c r="L362" s="358"/>
      <c r="M362" s="358"/>
    </row>
    <row r="363" spans="1:13" s="153" customFormat="1" ht="21" x14ac:dyDescent="0.25">
      <c r="A363" s="82"/>
      <c r="B363" s="84"/>
      <c r="C363" s="109"/>
      <c r="D363" s="84"/>
      <c r="E363" s="145"/>
      <c r="F363" s="143"/>
      <c r="G363" s="29" t="s">
        <v>4126</v>
      </c>
      <c r="H363" s="84"/>
      <c r="I363" s="98"/>
      <c r="J363" s="29" t="s">
        <v>4126</v>
      </c>
      <c r="K363" s="132"/>
      <c r="L363" s="358"/>
      <c r="M363" s="358"/>
    </row>
    <row r="364" spans="1:13" s="153" customFormat="1" ht="21" x14ac:dyDescent="0.25">
      <c r="A364" s="82"/>
      <c r="B364" s="84"/>
      <c r="C364" s="109"/>
      <c r="D364" s="84"/>
      <c r="E364" s="145"/>
      <c r="F364" s="143"/>
      <c r="G364" s="32" t="s">
        <v>4125</v>
      </c>
      <c r="H364" s="98"/>
      <c r="I364" s="84"/>
      <c r="J364" s="29" t="s">
        <v>4124</v>
      </c>
      <c r="K364" s="99"/>
      <c r="L364" s="358"/>
      <c r="M364" s="358"/>
    </row>
    <row r="365" spans="1:13" s="153" customFormat="1" x14ac:dyDescent="0.25">
      <c r="A365" s="82"/>
      <c r="B365" s="84"/>
      <c r="C365" s="109"/>
      <c r="D365" s="84"/>
      <c r="E365" s="145"/>
      <c r="F365" s="143"/>
      <c r="G365" s="29" t="s">
        <v>4123</v>
      </c>
      <c r="H365" s="84"/>
      <c r="I365" s="98"/>
      <c r="J365" s="29" t="s">
        <v>4123</v>
      </c>
      <c r="K365" s="148" t="s">
        <v>59</v>
      </c>
      <c r="L365" s="358"/>
      <c r="M365" s="358"/>
    </row>
    <row r="366" spans="1:13" s="153" customFormat="1" x14ac:dyDescent="0.25">
      <c r="A366" s="82"/>
      <c r="B366" s="84"/>
      <c r="C366" s="109"/>
      <c r="D366" s="84"/>
      <c r="E366" s="145"/>
      <c r="F366" s="143"/>
      <c r="G366" s="29" t="s">
        <v>4122</v>
      </c>
      <c r="H366" s="84"/>
      <c r="I366" s="98"/>
      <c r="J366" s="29" t="s">
        <v>4122</v>
      </c>
      <c r="K366" s="132"/>
      <c r="L366" s="358"/>
      <c r="M366" s="358"/>
    </row>
    <row r="367" spans="1:13" s="153" customFormat="1" x14ac:dyDescent="0.25">
      <c r="A367" s="82"/>
      <c r="B367" s="84"/>
      <c r="C367" s="109"/>
      <c r="D367" s="84"/>
      <c r="E367" s="145"/>
      <c r="F367" s="143"/>
      <c r="G367" s="29" t="s">
        <v>4121</v>
      </c>
      <c r="H367" s="84"/>
      <c r="I367" s="98"/>
      <c r="J367" s="29" t="s">
        <v>4121</v>
      </c>
      <c r="K367" s="132"/>
      <c r="L367" s="358"/>
      <c r="M367" s="358"/>
    </row>
    <row r="368" spans="1:13" s="153" customFormat="1" x14ac:dyDescent="0.25">
      <c r="A368" s="82"/>
      <c r="B368" s="84"/>
      <c r="C368" s="109"/>
      <c r="D368" s="84"/>
      <c r="E368" s="145"/>
      <c r="F368" s="143"/>
      <c r="G368" s="29" t="s">
        <v>4120</v>
      </c>
      <c r="H368" s="84"/>
      <c r="I368" s="98"/>
      <c r="J368" s="29" t="s">
        <v>4120</v>
      </c>
      <c r="K368" s="132"/>
      <c r="L368" s="358"/>
      <c r="M368" s="358"/>
    </row>
    <row r="369" spans="1:13" s="153" customFormat="1" x14ac:dyDescent="0.25">
      <c r="A369" s="82"/>
      <c r="B369" s="84"/>
      <c r="C369" s="109"/>
      <c r="D369" s="84"/>
      <c r="E369" s="145"/>
      <c r="F369" s="143"/>
      <c r="G369" s="29" t="s">
        <v>4119</v>
      </c>
      <c r="H369" s="84"/>
      <c r="I369" s="98"/>
      <c r="J369" s="29" t="s">
        <v>4119</v>
      </c>
      <c r="K369" s="132"/>
      <c r="L369" s="358"/>
      <c r="M369" s="358"/>
    </row>
    <row r="370" spans="1:13" s="153" customFormat="1" x14ac:dyDescent="0.25">
      <c r="A370" s="82"/>
      <c r="B370" s="84"/>
      <c r="C370" s="109"/>
      <c r="D370" s="84"/>
      <c r="E370" s="145"/>
      <c r="F370" s="143"/>
      <c r="G370" s="29" t="s">
        <v>4118</v>
      </c>
      <c r="H370" s="84"/>
      <c r="I370" s="98"/>
      <c r="J370" s="29" t="s">
        <v>4118</v>
      </c>
      <c r="K370" s="132"/>
      <c r="L370" s="358"/>
      <c r="M370" s="358"/>
    </row>
    <row r="371" spans="1:13" s="153" customFormat="1" x14ac:dyDescent="0.25">
      <c r="A371" s="82"/>
      <c r="B371" s="84"/>
      <c r="C371" s="109"/>
      <c r="D371" s="84"/>
      <c r="E371" s="145"/>
      <c r="F371" s="143"/>
      <c r="G371" s="29" t="s">
        <v>4117</v>
      </c>
      <c r="H371" s="84"/>
      <c r="I371" s="98"/>
      <c r="J371" s="29" t="s">
        <v>4117</v>
      </c>
      <c r="K371" s="132"/>
      <c r="L371" s="358"/>
      <c r="M371" s="358"/>
    </row>
    <row r="372" spans="1:13" s="153" customFormat="1" x14ac:dyDescent="0.25">
      <c r="A372" s="117"/>
      <c r="B372" s="85"/>
      <c r="C372" s="110"/>
      <c r="D372" s="85"/>
      <c r="E372" s="146"/>
      <c r="F372" s="144"/>
      <c r="G372" s="29" t="s">
        <v>4116</v>
      </c>
      <c r="H372" s="85"/>
      <c r="I372" s="102"/>
      <c r="J372" s="29" t="s">
        <v>4116</v>
      </c>
      <c r="K372" s="99"/>
      <c r="L372" s="358"/>
      <c r="M372" s="358"/>
    </row>
    <row r="373" spans="1:13" s="153" customFormat="1" ht="42" x14ac:dyDescent="0.25">
      <c r="A373" s="115">
        <v>61</v>
      </c>
      <c r="B373" s="83" t="s">
        <v>3908</v>
      </c>
      <c r="C373" s="108">
        <v>1</v>
      </c>
      <c r="D373" s="83" t="s">
        <v>4115</v>
      </c>
      <c r="E373" s="162" t="s">
        <v>82</v>
      </c>
      <c r="F373" s="147" t="s">
        <v>4114</v>
      </c>
      <c r="G373" s="29" t="s">
        <v>4112</v>
      </c>
      <c r="H373" s="97" t="s">
        <v>2419</v>
      </c>
      <c r="I373" s="97" t="s">
        <v>4113</v>
      </c>
      <c r="J373" s="29" t="s">
        <v>4112</v>
      </c>
      <c r="K373" s="148" t="s">
        <v>59</v>
      </c>
      <c r="L373" s="358"/>
      <c r="M373" s="358"/>
    </row>
    <row r="374" spans="1:13" s="153" customFormat="1" ht="21" x14ac:dyDescent="0.25">
      <c r="A374" s="82"/>
      <c r="B374" s="84"/>
      <c r="C374" s="109"/>
      <c r="D374" s="84"/>
      <c r="E374" s="145"/>
      <c r="F374" s="143"/>
      <c r="G374" s="29" t="s">
        <v>4111</v>
      </c>
      <c r="H374" s="84"/>
      <c r="I374" s="98"/>
      <c r="J374" s="29" t="s">
        <v>4111</v>
      </c>
      <c r="K374" s="132"/>
      <c r="L374" s="358"/>
      <c r="M374" s="358"/>
    </row>
    <row r="375" spans="1:13" s="153" customFormat="1" x14ac:dyDescent="0.25">
      <c r="A375" s="82"/>
      <c r="B375" s="84"/>
      <c r="C375" s="109"/>
      <c r="D375" s="84"/>
      <c r="E375" s="145"/>
      <c r="F375" s="143"/>
      <c r="G375" s="29" t="s">
        <v>4110</v>
      </c>
      <c r="H375" s="84"/>
      <c r="I375" s="98"/>
      <c r="J375" s="29" t="s">
        <v>4109</v>
      </c>
      <c r="K375" s="29" t="s">
        <v>59</v>
      </c>
      <c r="L375" s="358"/>
      <c r="M375" s="358"/>
    </row>
    <row r="376" spans="1:13" s="153" customFormat="1" ht="21" x14ac:dyDescent="0.25">
      <c r="A376" s="82"/>
      <c r="B376" s="84"/>
      <c r="C376" s="109"/>
      <c r="D376" s="84"/>
      <c r="E376" s="145"/>
      <c r="F376" s="143"/>
      <c r="G376" s="29" t="s">
        <v>4108</v>
      </c>
      <c r="H376" s="84"/>
      <c r="I376" s="98"/>
      <c r="J376" s="29" t="s">
        <v>4108</v>
      </c>
      <c r="K376" s="132" t="s">
        <v>2285</v>
      </c>
      <c r="L376" s="358"/>
      <c r="M376" s="358"/>
    </row>
    <row r="377" spans="1:13" s="153" customFormat="1" x14ac:dyDescent="0.25">
      <c r="A377" s="82"/>
      <c r="B377" s="84"/>
      <c r="C377" s="109"/>
      <c r="D377" s="84"/>
      <c r="E377" s="145"/>
      <c r="F377" s="143"/>
      <c r="G377" s="29" t="s">
        <v>4107</v>
      </c>
      <c r="H377" s="84"/>
      <c r="I377" s="98"/>
      <c r="J377" s="29" t="s">
        <v>4106</v>
      </c>
      <c r="K377" s="132"/>
      <c r="L377" s="358"/>
      <c r="M377" s="358"/>
    </row>
    <row r="378" spans="1:13" s="153" customFormat="1" ht="31.5" x14ac:dyDescent="0.25">
      <c r="A378" s="82"/>
      <c r="B378" s="84"/>
      <c r="C378" s="109"/>
      <c r="D378" s="84"/>
      <c r="E378" s="145"/>
      <c r="F378" s="143"/>
      <c r="G378" s="29" t="s">
        <v>4105</v>
      </c>
      <c r="H378" s="84"/>
      <c r="I378" s="98"/>
      <c r="J378" s="29" t="s">
        <v>4104</v>
      </c>
      <c r="K378" s="356" t="s">
        <v>4103</v>
      </c>
      <c r="L378" s="358"/>
      <c r="M378" s="358"/>
    </row>
    <row r="379" spans="1:13" s="153" customFormat="1" ht="21" x14ac:dyDescent="0.25">
      <c r="A379" s="82"/>
      <c r="B379" s="84"/>
      <c r="C379" s="109"/>
      <c r="D379" s="84"/>
      <c r="E379" s="145"/>
      <c r="F379" s="143"/>
      <c r="G379" s="29" t="s">
        <v>4102</v>
      </c>
      <c r="H379" s="84"/>
      <c r="I379" s="98"/>
      <c r="J379" s="29" t="s">
        <v>4101</v>
      </c>
      <c r="K379" s="316"/>
      <c r="L379" s="358"/>
      <c r="M379" s="358"/>
    </row>
    <row r="380" spans="1:13" s="153" customFormat="1" x14ac:dyDescent="0.25">
      <c r="A380" s="82"/>
      <c r="B380" s="84"/>
      <c r="C380" s="109"/>
      <c r="D380" s="84"/>
      <c r="E380" s="145"/>
      <c r="F380" s="143"/>
      <c r="G380" s="29" t="s">
        <v>4100</v>
      </c>
      <c r="H380" s="84"/>
      <c r="I380" s="98"/>
      <c r="J380" s="29" t="s">
        <v>4100</v>
      </c>
      <c r="K380" s="316"/>
      <c r="L380" s="358"/>
      <c r="M380" s="358"/>
    </row>
    <row r="381" spans="1:13" s="153" customFormat="1" x14ac:dyDescent="0.25">
      <c r="A381" s="82"/>
      <c r="B381" s="84"/>
      <c r="C381" s="109"/>
      <c r="D381" s="84"/>
      <c r="E381" s="145"/>
      <c r="F381" s="143"/>
      <c r="G381" s="29" t="s">
        <v>4099</v>
      </c>
      <c r="H381" s="84"/>
      <c r="I381" s="98"/>
      <c r="J381" s="29" t="s">
        <v>4099</v>
      </c>
      <c r="K381" s="316"/>
      <c r="L381" s="358"/>
      <c r="M381" s="358"/>
    </row>
    <row r="382" spans="1:13" s="153" customFormat="1" x14ac:dyDescent="0.25">
      <c r="A382" s="82"/>
      <c r="B382" s="84"/>
      <c r="C382" s="109"/>
      <c r="D382" s="84"/>
      <c r="E382" s="145"/>
      <c r="F382" s="143"/>
      <c r="G382" s="29" t="s">
        <v>4098</v>
      </c>
      <c r="H382" s="84"/>
      <c r="I382" s="98"/>
      <c r="J382" s="29" t="s">
        <v>4098</v>
      </c>
      <c r="K382" s="316"/>
      <c r="L382" s="358"/>
      <c r="M382" s="358"/>
    </row>
    <row r="383" spans="1:13" s="153" customFormat="1" x14ac:dyDescent="0.25">
      <c r="A383" s="82"/>
      <c r="B383" s="84"/>
      <c r="C383" s="109"/>
      <c r="D383" s="84"/>
      <c r="E383" s="145"/>
      <c r="F383" s="143"/>
      <c r="G383" s="29" t="s">
        <v>4097</v>
      </c>
      <c r="H383" s="84"/>
      <c r="I383" s="98"/>
      <c r="J383" s="29" t="s">
        <v>4096</v>
      </c>
      <c r="K383" s="316"/>
      <c r="L383" s="358"/>
      <c r="M383" s="358"/>
    </row>
    <row r="384" spans="1:13" s="153" customFormat="1" ht="21" x14ac:dyDescent="0.25">
      <c r="A384" s="82"/>
      <c r="B384" s="84"/>
      <c r="C384" s="109"/>
      <c r="D384" s="84"/>
      <c r="E384" s="145"/>
      <c r="F384" s="143"/>
      <c r="G384" s="29" t="s">
        <v>4095</v>
      </c>
      <c r="H384" s="84"/>
      <c r="I384" s="98"/>
      <c r="J384" s="29" t="s">
        <v>4095</v>
      </c>
      <c r="K384" s="29" t="s">
        <v>54</v>
      </c>
      <c r="L384" s="358"/>
      <c r="M384" s="358"/>
    </row>
    <row r="385" spans="1:13" s="153" customFormat="1" ht="21" x14ac:dyDescent="0.25">
      <c r="A385" s="82"/>
      <c r="B385" s="84"/>
      <c r="C385" s="109"/>
      <c r="D385" s="84"/>
      <c r="E385" s="145"/>
      <c r="F385" s="143"/>
      <c r="G385" s="29" t="s">
        <v>4094</v>
      </c>
      <c r="H385" s="84"/>
      <c r="I385" s="98"/>
      <c r="J385" s="29" t="s">
        <v>4093</v>
      </c>
      <c r="K385" s="29" t="s">
        <v>2285</v>
      </c>
      <c r="L385" s="358"/>
      <c r="M385" s="358"/>
    </row>
    <row r="386" spans="1:13" s="153" customFormat="1" ht="73.5" x14ac:dyDescent="0.25">
      <c r="A386" s="82"/>
      <c r="B386" s="84"/>
      <c r="C386" s="109"/>
      <c r="D386" s="84"/>
      <c r="E386" s="145"/>
      <c r="F386" s="143"/>
      <c r="G386" s="148" t="s">
        <v>4092</v>
      </c>
      <c r="H386" s="84"/>
      <c r="I386" s="98"/>
      <c r="J386" s="148" t="s">
        <v>4091</v>
      </c>
      <c r="K386" s="356" t="s">
        <v>4090</v>
      </c>
      <c r="L386" s="358"/>
      <c r="M386" s="358"/>
    </row>
    <row r="387" spans="1:13" s="153" customFormat="1" ht="21" x14ac:dyDescent="0.25">
      <c r="A387" s="82"/>
      <c r="B387" s="84"/>
      <c r="C387" s="109"/>
      <c r="E387" s="145"/>
      <c r="F387" s="143"/>
      <c r="G387" s="99" t="s">
        <v>4089</v>
      </c>
      <c r="H387" s="84"/>
      <c r="I387" s="98"/>
      <c r="J387" s="99"/>
      <c r="K387" s="317"/>
      <c r="L387" s="358"/>
      <c r="M387" s="358"/>
    </row>
    <row r="388" spans="1:13" s="153" customFormat="1" ht="52.5" x14ac:dyDescent="0.25">
      <c r="A388" s="82"/>
      <c r="B388" s="84"/>
      <c r="C388" s="109"/>
      <c r="E388" s="145"/>
      <c r="F388" s="143"/>
      <c r="G388" s="144" t="s">
        <v>4088</v>
      </c>
      <c r="H388" s="84"/>
      <c r="I388" s="98"/>
      <c r="J388" s="99" t="s">
        <v>4087</v>
      </c>
      <c r="K388" s="132" t="s">
        <v>58</v>
      </c>
      <c r="L388" s="358"/>
      <c r="M388" s="358"/>
    </row>
    <row r="389" spans="1:13" s="153" customFormat="1" ht="63" x14ac:dyDescent="0.25">
      <c r="A389" s="82"/>
      <c r="B389" s="84"/>
      <c r="C389" s="109"/>
      <c r="D389" s="84"/>
      <c r="E389" s="362"/>
      <c r="F389" s="355"/>
      <c r="G389" s="31" t="s">
        <v>4086</v>
      </c>
      <c r="H389" s="84"/>
      <c r="I389" s="98"/>
      <c r="J389" s="29" t="s">
        <v>4085</v>
      </c>
      <c r="K389" s="148" t="s">
        <v>4084</v>
      </c>
      <c r="L389" s="358"/>
      <c r="M389" s="358"/>
    </row>
    <row r="390" spans="1:13" s="153" customFormat="1" ht="21" x14ac:dyDescent="0.25">
      <c r="A390" s="82"/>
      <c r="B390" s="84"/>
      <c r="C390" s="109"/>
      <c r="E390" s="145"/>
      <c r="F390" s="143"/>
      <c r="G390" s="148" t="s">
        <v>4083</v>
      </c>
      <c r="H390" s="84"/>
      <c r="I390" s="98"/>
      <c r="J390" s="29" t="s">
        <v>4082</v>
      </c>
      <c r="K390" s="29" t="s">
        <v>56</v>
      </c>
      <c r="L390" s="358"/>
      <c r="M390" s="358"/>
    </row>
    <row r="391" spans="1:13" s="153" customFormat="1" x14ac:dyDescent="0.25">
      <c r="A391" s="82"/>
      <c r="B391" s="84"/>
      <c r="C391" s="109"/>
      <c r="E391" s="145"/>
      <c r="F391" s="143"/>
      <c r="G391" s="132" t="s">
        <v>4081</v>
      </c>
      <c r="H391" s="84"/>
      <c r="I391" s="98"/>
      <c r="J391" s="29" t="s">
        <v>4080</v>
      </c>
      <c r="K391" s="29" t="s">
        <v>56</v>
      </c>
      <c r="L391" s="358"/>
      <c r="M391" s="358"/>
    </row>
    <row r="392" spans="1:13" s="153" customFormat="1" ht="21" x14ac:dyDescent="0.25">
      <c r="A392" s="82"/>
      <c r="B392" s="84"/>
      <c r="C392" s="109"/>
      <c r="E392" s="145"/>
      <c r="F392" s="143"/>
      <c r="G392" s="132" t="s">
        <v>4079</v>
      </c>
      <c r="H392" s="84"/>
      <c r="I392" s="98"/>
      <c r="J392" s="141" t="s">
        <v>4078</v>
      </c>
      <c r="K392" s="29" t="s">
        <v>166</v>
      </c>
      <c r="L392" s="358"/>
      <c r="M392" s="358"/>
    </row>
    <row r="393" spans="1:13" s="153" customFormat="1" ht="21" x14ac:dyDescent="0.25">
      <c r="A393" s="82"/>
      <c r="B393" s="84"/>
      <c r="C393" s="109"/>
      <c r="D393" s="84"/>
      <c r="E393" s="162" t="s">
        <v>84</v>
      </c>
      <c r="F393" s="147" t="s">
        <v>4077</v>
      </c>
      <c r="G393" s="29" t="s">
        <v>4076</v>
      </c>
      <c r="H393" s="84"/>
      <c r="I393" s="98"/>
      <c r="J393" s="29" t="s">
        <v>4076</v>
      </c>
      <c r="K393" s="148" t="s">
        <v>1107</v>
      </c>
      <c r="L393" s="358"/>
      <c r="M393" s="358"/>
    </row>
    <row r="394" spans="1:13" s="153" customFormat="1" ht="31.5" x14ac:dyDescent="0.25">
      <c r="A394" s="82"/>
      <c r="B394" s="84"/>
      <c r="C394" s="109"/>
      <c r="D394" s="84"/>
      <c r="E394" s="145"/>
      <c r="F394" s="143"/>
      <c r="G394" s="29" t="s">
        <v>4075</v>
      </c>
      <c r="H394" s="84"/>
      <c r="I394" s="98"/>
      <c r="J394" s="29" t="s">
        <v>4074</v>
      </c>
      <c r="K394" s="132"/>
      <c r="L394" s="358"/>
      <c r="M394" s="358"/>
    </row>
    <row r="395" spans="1:13" s="153" customFormat="1" x14ac:dyDescent="0.25">
      <c r="A395" s="82"/>
      <c r="B395" s="84"/>
      <c r="C395" s="109"/>
      <c r="D395" s="84"/>
      <c r="E395" s="145"/>
      <c r="F395" s="143"/>
      <c r="G395" s="29" t="s">
        <v>4073</v>
      </c>
      <c r="H395" s="84"/>
      <c r="I395" s="98"/>
      <c r="J395" s="29" t="s">
        <v>4072</v>
      </c>
      <c r="K395" s="132"/>
      <c r="L395" s="358"/>
      <c r="M395" s="358"/>
    </row>
    <row r="396" spans="1:13" s="153" customFormat="1" x14ac:dyDescent="0.25">
      <c r="A396" s="82"/>
      <c r="B396" s="84"/>
      <c r="C396" s="109"/>
      <c r="D396" s="84"/>
      <c r="E396" s="145"/>
      <c r="F396" s="143"/>
      <c r="G396" s="29" t="s">
        <v>4071</v>
      </c>
      <c r="H396" s="84"/>
      <c r="I396" s="98"/>
      <c r="J396" s="29" t="s">
        <v>4070</v>
      </c>
      <c r="K396" s="132"/>
      <c r="L396" s="358"/>
      <c r="M396" s="358"/>
    </row>
    <row r="397" spans="1:13" s="153" customFormat="1" x14ac:dyDescent="0.25">
      <c r="A397" s="82"/>
      <c r="B397" s="84"/>
      <c r="C397" s="109"/>
      <c r="D397" s="84"/>
      <c r="E397" s="145"/>
      <c r="F397" s="143"/>
      <c r="G397" s="29" t="s">
        <v>4069</v>
      </c>
      <c r="H397" s="84"/>
      <c r="I397" s="98"/>
      <c r="J397" s="29" t="s">
        <v>4068</v>
      </c>
      <c r="K397" s="132"/>
      <c r="L397" s="358"/>
      <c r="M397" s="358"/>
    </row>
    <row r="398" spans="1:13" s="153" customFormat="1" x14ac:dyDescent="0.25">
      <c r="A398" s="82"/>
      <c r="B398" s="84"/>
      <c r="C398" s="109"/>
      <c r="D398" s="84"/>
      <c r="E398" s="145"/>
      <c r="F398" s="143"/>
      <c r="G398" s="29" t="s">
        <v>4067</v>
      </c>
      <c r="H398" s="84"/>
      <c r="I398" s="98"/>
      <c r="J398" s="29" t="s">
        <v>4066</v>
      </c>
      <c r="K398" s="132"/>
      <c r="L398" s="358"/>
      <c r="M398" s="358"/>
    </row>
    <row r="399" spans="1:13" s="153" customFormat="1" ht="21" x14ac:dyDescent="0.25">
      <c r="A399" s="82"/>
      <c r="B399" s="84"/>
      <c r="C399" s="109"/>
      <c r="D399" s="84"/>
      <c r="E399" s="145"/>
      <c r="F399" s="143"/>
      <c r="G399" s="29" t="s">
        <v>4065</v>
      </c>
      <c r="H399" s="84"/>
      <c r="I399" s="98"/>
      <c r="J399" s="29" t="s">
        <v>4064</v>
      </c>
      <c r="K399" s="132"/>
      <c r="L399" s="358"/>
      <c r="M399" s="358"/>
    </row>
    <row r="400" spans="1:13" s="153" customFormat="1" x14ac:dyDescent="0.25">
      <c r="A400" s="82"/>
      <c r="B400" s="84"/>
      <c r="C400" s="109"/>
      <c r="D400" s="84"/>
      <c r="E400" s="145"/>
      <c r="F400" s="143"/>
      <c r="G400" s="29" t="s">
        <v>4063</v>
      </c>
      <c r="H400" s="84"/>
      <c r="I400" s="98"/>
      <c r="J400" s="29" t="s">
        <v>4063</v>
      </c>
      <c r="K400" s="99"/>
      <c r="L400" s="358"/>
      <c r="M400" s="358"/>
    </row>
    <row r="401" spans="1:13" s="153" customFormat="1" x14ac:dyDescent="0.25">
      <c r="A401" s="82"/>
      <c r="B401" s="84"/>
      <c r="C401" s="109"/>
      <c r="D401" s="84"/>
      <c r="E401" s="146"/>
      <c r="F401" s="144"/>
      <c r="G401" s="29" t="s">
        <v>4062</v>
      </c>
      <c r="H401" s="84"/>
      <c r="I401" s="98"/>
      <c r="J401" s="29" t="s">
        <v>4062</v>
      </c>
      <c r="K401" s="132" t="s">
        <v>107</v>
      </c>
      <c r="L401" s="358"/>
      <c r="M401" s="358"/>
    </row>
    <row r="402" spans="1:13" s="153" customFormat="1" ht="31.5" x14ac:dyDescent="0.25">
      <c r="A402" s="82"/>
      <c r="B402" s="84"/>
      <c r="C402" s="109"/>
      <c r="D402" s="84"/>
      <c r="E402" s="162" t="s">
        <v>88</v>
      </c>
      <c r="F402" s="147" t="s">
        <v>4061</v>
      </c>
      <c r="G402" s="29" t="s">
        <v>4060</v>
      </c>
      <c r="H402" s="84"/>
      <c r="I402" s="98"/>
      <c r="J402" s="29" t="s">
        <v>4059</v>
      </c>
      <c r="K402" s="356" t="s">
        <v>456</v>
      </c>
      <c r="L402" s="358"/>
      <c r="M402" s="358"/>
    </row>
    <row r="403" spans="1:13" s="153" customFormat="1" x14ac:dyDescent="0.25">
      <c r="A403" s="82"/>
      <c r="B403" s="84"/>
      <c r="C403" s="109"/>
      <c r="D403" s="84"/>
      <c r="E403" s="145"/>
      <c r="F403" s="143"/>
      <c r="G403" s="29" t="s">
        <v>4058</v>
      </c>
      <c r="H403" s="84"/>
      <c r="I403" s="98"/>
      <c r="J403" s="29" t="s">
        <v>4058</v>
      </c>
      <c r="K403" s="316"/>
      <c r="L403" s="358"/>
      <c r="M403" s="358"/>
    </row>
    <row r="404" spans="1:13" s="153" customFormat="1" x14ac:dyDescent="0.25">
      <c r="A404" s="82"/>
      <c r="B404" s="84"/>
      <c r="C404" s="109"/>
      <c r="D404" s="84"/>
      <c r="E404" s="145"/>
      <c r="F404" s="143"/>
      <c r="G404" s="29" t="s">
        <v>4057</v>
      </c>
      <c r="H404" s="84"/>
      <c r="I404" s="98"/>
      <c r="J404" s="29" t="s">
        <v>4057</v>
      </c>
      <c r="K404" s="317"/>
      <c r="L404" s="358"/>
      <c r="M404" s="358"/>
    </row>
    <row r="405" spans="1:13" s="153" customFormat="1" ht="21" x14ac:dyDescent="0.25">
      <c r="A405" s="82"/>
      <c r="B405" s="84"/>
      <c r="C405" s="109"/>
      <c r="D405" s="84"/>
      <c r="E405" s="145"/>
      <c r="F405" s="143"/>
      <c r="G405" s="29" t="s">
        <v>4056</v>
      </c>
      <c r="H405" s="84"/>
      <c r="I405" s="98"/>
      <c r="J405" s="29" t="s">
        <v>4056</v>
      </c>
      <c r="K405" s="29" t="s">
        <v>461</v>
      </c>
      <c r="L405" s="358"/>
      <c r="M405" s="358"/>
    </row>
    <row r="406" spans="1:13" s="153" customFormat="1" ht="31.5" x14ac:dyDescent="0.25">
      <c r="A406" s="82"/>
      <c r="B406" s="84"/>
      <c r="C406" s="109"/>
      <c r="D406" s="84"/>
      <c r="E406" s="145"/>
      <c r="F406" s="143"/>
      <c r="G406" s="29" t="s">
        <v>4055</v>
      </c>
      <c r="H406" s="84"/>
      <c r="I406" s="98"/>
      <c r="J406" s="29" t="s">
        <v>4054</v>
      </c>
      <c r="K406" s="148" t="s">
        <v>3856</v>
      </c>
      <c r="L406" s="358"/>
      <c r="M406" s="358"/>
    </row>
    <row r="407" spans="1:13" s="153" customFormat="1" ht="21" x14ac:dyDescent="0.25">
      <c r="A407" s="82"/>
      <c r="B407" s="84"/>
      <c r="C407" s="109"/>
      <c r="D407" s="84"/>
      <c r="E407" s="145"/>
      <c r="F407" s="143"/>
      <c r="G407" s="29" t="s">
        <v>4053</v>
      </c>
      <c r="H407" s="84"/>
      <c r="I407" s="98"/>
      <c r="J407" s="29" t="s">
        <v>4052</v>
      </c>
      <c r="K407" s="356" t="s">
        <v>4051</v>
      </c>
      <c r="L407" s="358"/>
      <c r="M407" s="358"/>
    </row>
    <row r="408" spans="1:13" s="153" customFormat="1" ht="21" x14ac:dyDescent="0.25">
      <c r="A408" s="82"/>
      <c r="B408" s="84"/>
      <c r="C408" s="109"/>
      <c r="D408" s="84"/>
      <c r="E408" s="145"/>
      <c r="F408" s="143"/>
      <c r="G408" s="29" t="s">
        <v>4050</v>
      </c>
      <c r="H408" s="84"/>
      <c r="I408" s="98"/>
      <c r="J408" s="29" t="s">
        <v>4050</v>
      </c>
      <c r="K408" s="317"/>
      <c r="L408" s="358"/>
      <c r="M408" s="358"/>
    </row>
    <row r="409" spans="1:13" s="153" customFormat="1" ht="21" x14ac:dyDescent="0.25">
      <c r="A409" s="82"/>
      <c r="B409" s="84"/>
      <c r="C409" s="109"/>
      <c r="D409" s="84"/>
      <c r="E409" s="145"/>
      <c r="F409" s="143"/>
      <c r="G409" s="29" t="s">
        <v>4049</v>
      </c>
      <c r="H409" s="84"/>
      <c r="I409" s="98"/>
      <c r="J409" s="29" t="s">
        <v>4049</v>
      </c>
      <c r="K409" s="29" t="s">
        <v>2618</v>
      </c>
      <c r="L409" s="358"/>
      <c r="M409" s="358"/>
    </row>
    <row r="410" spans="1:13" s="153" customFormat="1" ht="21" x14ac:dyDescent="0.25">
      <c r="A410" s="82"/>
      <c r="B410" s="84"/>
      <c r="C410" s="109"/>
      <c r="D410" s="84"/>
      <c r="E410" s="145"/>
      <c r="F410" s="143"/>
      <c r="G410" s="29" t="s">
        <v>4048</v>
      </c>
      <c r="H410" s="98"/>
      <c r="I410" s="98"/>
      <c r="J410" s="29" t="s">
        <v>4047</v>
      </c>
      <c r="K410" s="356" t="s">
        <v>60</v>
      </c>
      <c r="L410" s="358"/>
      <c r="M410" s="358"/>
    </row>
    <row r="411" spans="1:13" s="153" customFormat="1" ht="21" x14ac:dyDescent="0.25">
      <c r="A411" s="82"/>
      <c r="B411" s="84"/>
      <c r="C411" s="109"/>
      <c r="D411" s="84"/>
      <c r="E411" s="145"/>
      <c r="F411" s="143"/>
      <c r="G411" s="29" t="s">
        <v>4046</v>
      </c>
      <c r="H411" s="84"/>
      <c r="I411" s="98"/>
      <c r="J411" s="29" t="s">
        <v>4045</v>
      </c>
      <c r="K411" s="316"/>
      <c r="L411" s="358"/>
      <c r="M411" s="358"/>
    </row>
    <row r="412" spans="1:13" s="153" customFormat="1" x14ac:dyDescent="0.25">
      <c r="A412" s="82"/>
      <c r="B412" s="84"/>
      <c r="C412" s="109"/>
      <c r="D412" s="84"/>
      <c r="E412" s="145"/>
      <c r="F412" s="143"/>
      <c r="G412" s="29" t="s">
        <v>4044</v>
      </c>
      <c r="H412" s="84"/>
      <c r="I412" s="98"/>
      <c r="J412" s="29" t="s">
        <v>4043</v>
      </c>
      <c r="K412" s="317"/>
      <c r="L412" s="358"/>
      <c r="M412" s="358"/>
    </row>
    <row r="413" spans="1:13" s="153" customFormat="1" x14ac:dyDescent="0.25">
      <c r="A413" s="82"/>
      <c r="B413" s="84"/>
      <c r="C413" s="109"/>
      <c r="D413" s="84"/>
      <c r="E413" s="145"/>
      <c r="F413" s="143"/>
      <c r="G413" s="29" t="s">
        <v>4042</v>
      </c>
      <c r="H413" s="84"/>
      <c r="I413" s="98"/>
      <c r="J413" s="29" t="s">
        <v>4042</v>
      </c>
      <c r="K413" s="29" t="s">
        <v>389</v>
      </c>
      <c r="L413" s="358"/>
      <c r="M413" s="358"/>
    </row>
    <row r="414" spans="1:13" s="153" customFormat="1" x14ac:dyDescent="0.25">
      <c r="A414" s="82"/>
      <c r="B414" s="84"/>
      <c r="C414" s="109"/>
      <c r="D414" s="84"/>
      <c r="E414" s="145"/>
      <c r="F414" s="143"/>
      <c r="G414" s="29" t="s">
        <v>4041</v>
      </c>
      <c r="H414" s="84"/>
      <c r="I414" s="98"/>
      <c r="J414" s="29" t="s">
        <v>4041</v>
      </c>
      <c r="K414" s="29" t="s">
        <v>389</v>
      </c>
      <c r="L414" s="358"/>
      <c r="M414" s="358"/>
    </row>
    <row r="415" spans="1:13" s="23" customFormat="1" ht="31.5" x14ac:dyDescent="0.25">
      <c r="A415" s="82"/>
      <c r="B415" s="84"/>
      <c r="C415" s="109"/>
      <c r="D415" s="84"/>
      <c r="E415" s="146"/>
      <c r="F415" s="144"/>
      <c r="G415" s="29" t="s">
        <v>4040</v>
      </c>
      <c r="H415" s="98"/>
      <c r="I415" s="98"/>
      <c r="J415" s="141" t="s">
        <v>4039</v>
      </c>
      <c r="K415" s="29" t="s">
        <v>3943</v>
      </c>
      <c r="L415" s="358"/>
      <c r="M415" s="358"/>
    </row>
    <row r="416" spans="1:13" s="23" customFormat="1" x14ac:dyDescent="0.25">
      <c r="A416" s="82"/>
      <c r="B416" s="84"/>
      <c r="C416" s="292">
        <v>2</v>
      </c>
      <c r="D416" s="253" t="s">
        <v>2422</v>
      </c>
      <c r="E416" s="9" t="s">
        <v>66</v>
      </c>
      <c r="F416" s="166" t="s">
        <v>2423</v>
      </c>
      <c r="G416" s="159" t="s">
        <v>2424</v>
      </c>
      <c r="H416" s="260"/>
      <c r="I416" s="97" t="s">
        <v>2422</v>
      </c>
      <c r="J416" s="159" t="s">
        <v>2424</v>
      </c>
      <c r="K416" s="159" t="s">
        <v>198</v>
      </c>
      <c r="L416" s="358"/>
      <c r="M416" s="358"/>
    </row>
    <row r="417" spans="1:13" s="153" customFormat="1" ht="21" x14ac:dyDescent="0.25">
      <c r="A417" s="82"/>
      <c r="B417" s="84"/>
      <c r="C417" s="293"/>
      <c r="D417" s="254"/>
      <c r="E417" s="9" t="s">
        <v>71</v>
      </c>
      <c r="F417" s="166" t="s">
        <v>2425</v>
      </c>
      <c r="G417" s="159" t="s">
        <v>2426</v>
      </c>
      <c r="H417" s="260"/>
      <c r="I417" s="98"/>
      <c r="J417" s="159" t="s">
        <v>2426</v>
      </c>
      <c r="K417" s="160" t="s">
        <v>80</v>
      </c>
      <c r="L417" s="358"/>
      <c r="M417" s="358"/>
    </row>
    <row r="418" spans="1:13" s="23" customFormat="1" ht="21" x14ac:dyDescent="0.25">
      <c r="A418" s="82"/>
      <c r="B418" s="84"/>
      <c r="C418" s="110"/>
      <c r="D418" s="85"/>
      <c r="E418" s="32" t="s">
        <v>75</v>
      </c>
      <c r="F418" s="31" t="s">
        <v>4038</v>
      </c>
      <c r="G418" s="29" t="s">
        <v>4037</v>
      </c>
      <c r="H418" s="98"/>
      <c r="I418" s="102"/>
      <c r="J418" s="29" t="s">
        <v>4036</v>
      </c>
      <c r="K418" s="29" t="s">
        <v>59</v>
      </c>
      <c r="L418" s="358"/>
      <c r="M418" s="358"/>
    </row>
    <row r="419" spans="1:13" s="23" customFormat="1" ht="21" x14ac:dyDescent="0.25">
      <c r="A419" s="82"/>
      <c r="B419" s="84"/>
      <c r="C419" s="108">
        <v>3</v>
      </c>
      <c r="D419" s="83" t="s">
        <v>2427</v>
      </c>
      <c r="E419" s="115" t="s">
        <v>66</v>
      </c>
      <c r="F419" s="83" t="s">
        <v>2428</v>
      </c>
      <c r="G419" s="97" t="s">
        <v>2429</v>
      </c>
      <c r="H419" s="98"/>
      <c r="I419" s="83" t="s">
        <v>2427</v>
      </c>
      <c r="J419" s="159" t="s">
        <v>4035</v>
      </c>
      <c r="K419" s="118" t="s">
        <v>2367</v>
      </c>
      <c r="L419" s="358"/>
      <c r="M419" s="358"/>
    </row>
    <row r="420" spans="1:13" s="23" customFormat="1" ht="21" x14ac:dyDescent="0.25">
      <c r="A420" s="82"/>
      <c r="B420" s="84"/>
      <c r="C420" s="109"/>
      <c r="D420" s="84"/>
      <c r="E420" s="82"/>
      <c r="F420" s="84"/>
      <c r="G420" s="102"/>
      <c r="H420" s="98"/>
      <c r="I420" s="84"/>
      <c r="J420" s="159" t="s">
        <v>4034</v>
      </c>
      <c r="K420" s="118" t="s">
        <v>376</v>
      </c>
      <c r="L420" s="358"/>
      <c r="M420" s="358"/>
    </row>
    <row r="421" spans="1:13" s="23" customFormat="1" x14ac:dyDescent="0.25">
      <c r="A421" s="82"/>
      <c r="B421" s="84"/>
      <c r="C421" s="109"/>
      <c r="D421" s="84"/>
      <c r="E421" s="82"/>
      <c r="F421" s="84"/>
      <c r="G421" s="159" t="s">
        <v>4033</v>
      </c>
      <c r="H421" s="98"/>
      <c r="I421" s="84"/>
      <c r="J421" s="159" t="s">
        <v>4033</v>
      </c>
      <c r="K421" s="118" t="s">
        <v>116</v>
      </c>
      <c r="L421" s="358"/>
      <c r="M421" s="358"/>
    </row>
    <row r="422" spans="1:13" s="23" customFormat="1" ht="21" x14ac:dyDescent="0.25">
      <c r="A422" s="82"/>
      <c r="B422" s="84"/>
      <c r="C422" s="109"/>
      <c r="D422" s="84"/>
      <c r="E422" s="115" t="s">
        <v>71</v>
      </c>
      <c r="F422" s="83" t="s">
        <v>2430</v>
      </c>
      <c r="G422" s="97" t="s">
        <v>4032</v>
      </c>
      <c r="H422" s="98"/>
      <c r="I422" s="84"/>
      <c r="J422" s="97" t="s">
        <v>4031</v>
      </c>
      <c r="K422" s="280" t="s">
        <v>2421</v>
      </c>
      <c r="L422" s="358"/>
      <c r="M422" s="358"/>
    </row>
    <row r="423" spans="1:13" s="153" customFormat="1" ht="84" x14ac:dyDescent="0.25">
      <c r="A423" s="82"/>
      <c r="B423" s="84"/>
      <c r="C423" s="109"/>
      <c r="D423" s="84"/>
      <c r="E423" s="82"/>
      <c r="F423" s="84"/>
      <c r="G423" s="42" t="s">
        <v>4030</v>
      </c>
      <c r="H423" s="98"/>
      <c r="I423" s="84"/>
      <c r="J423" s="102"/>
      <c r="K423" s="281"/>
      <c r="L423" s="358"/>
      <c r="M423" s="358"/>
    </row>
    <row r="424" spans="1:13" s="153" customFormat="1" x14ac:dyDescent="0.25">
      <c r="A424" s="82"/>
      <c r="B424" s="84"/>
      <c r="C424" s="109"/>
      <c r="D424" s="84"/>
      <c r="E424" s="115" t="s">
        <v>12</v>
      </c>
      <c r="F424" s="83" t="s">
        <v>4007</v>
      </c>
      <c r="G424" s="159" t="s">
        <v>4029</v>
      </c>
      <c r="H424" s="98"/>
      <c r="I424" s="84"/>
      <c r="J424" s="159" t="s">
        <v>4028</v>
      </c>
      <c r="K424" s="118" t="s">
        <v>335</v>
      </c>
      <c r="L424" s="358"/>
      <c r="M424" s="358"/>
    </row>
    <row r="425" spans="1:13" s="153" customFormat="1" x14ac:dyDescent="0.25">
      <c r="A425" s="82"/>
      <c r="B425" s="84"/>
      <c r="C425" s="109"/>
      <c r="D425" s="84"/>
      <c r="E425" s="82"/>
      <c r="F425" s="84"/>
      <c r="G425" s="159" t="s">
        <v>4027</v>
      </c>
      <c r="H425" s="84"/>
      <c r="I425" s="84"/>
      <c r="J425" s="159" t="s">
        <v>4027</v>
      </c>
      <c r="K425" s="101"/>
      <c r="L425" s="358"/>
      <c r="M425" s="358"/>
    </row>
    <row r="426" spans="1:13" s="153" customFormat="1" ht="21" x14ac:dyDescent="0.25">
      <c r="A426" s="82"/>
      <c r="B426" s="84"/>
      <c r="C426" s="109"/>
      <c r="D426" s="84"/>
      <c r="E426" s="82"/>
      <c r="F426" s="84"/>
      <c r="G426" s="159" t="s">
        <v>4026</v>
      </c>
      <c r="H426" s="84"/>
      <c r="I426" s="84"/>
      <c r="J426" s="159" t="s">
        <v>4025</v>
      </c>
      <c r="K426" s="101"/>
      <c r="L426" s="358"/>
      <c r="M426" s="358"/>
    </row>
    <row r="427" spans="1:13" s="153" customFormat="1" ht="21" x14ac:dyDescent="0.25">
      <c r="A427" s="82"/>
      <c r="B427" s="84"/>
      <c r="C427" s="109"/>
      <c r="D427" s="84"/>
      <c r="E427" s="82"/>
      <c r="F427" s="84"/>
      <c r="G427" s="159" t="s">
        <v>4024</v>
      </c>
      <c r="H427" s="84"/>
      <c r="I427" s="84"/>
      <c r="J427" s="159" t="s">
        <v>4023</v>
      </c>
      <c r="K427" s="101"/>
      <c r="L427" s="358"/>
      <c r="M427" s="358"/>
    </row>
    <row r="428" spans="1:13" s="153" customFormat="1" ht="21" x14ac:dyDescent="0.25">
      <c r="A428" s="82"/>
      <c r="B428" s="84"/>
      <c r="C428" s="109"/>
      <c r="D428" s="84"/>
      <c r="E428" s="82"/>
      <c r="F428" s="84"/>
      <c r="G428" s="159" t="s">
        <v>4022</v>
      </c>
      <c r="H428" s="84"/>
      <c r="I428" s="84"/>
      <c r="J428" s="159" t="s">
        <v>4021</v>
      </c>
      <c r="K428" s="101"/>
      <c r="L428" s="358"/>
      <c r="M428" s="358"/>
    </row>
    <row r="429" spans="1:13" s="153" customFormat="1" ht="21" x14ac:dyDescent="0.25">
      <c r="A429" s="82"/>
      <c r="B429" s="84"/>
      <c r="C429" s="109"/>
      <c r="D429" s="84"/>
      <c r="E429" s="82"/>
      <c r="F429" s="84"/>
      <c r="G429" s="159" t="s">
        <v>4020</v>
      </c>
      <c r="H429" s="84"/>
      <c r="I429" s="84"/>
      <c r="J429" s="159" t="s">
        <v>4019</v>
      </c>
      <c r="K429" s="101"/>
      <c r="L429" s="358"/>
      <c r="M429" s="358"/>
    </row>
    <row r="430" spans="1:13" s="153" customFormat="1" ht="21" x14ac:dyDescent="0.25">
      <c r="A430" s="82"/>
      <c r="B430" s="84"/>
      <c r="C430" s="109"/>
      <c r="D430" s="84"/>
      <c r="E430" s="82"/>
      <c r="F430" s="84"/>
      <c r="G430" s="159" t="s">
        <v>4018</v>
      </c>
      <c r="H430" s="84"/>
      <c r="I430" s="84"/>
      <c r="J430" s="159" t="s">
        <v>4017</v>
      </c>
      <c r="K430" s="101"/>
      <c r="L430" s="358"/>
      <c r="M430" s="358"/>
    </row>
    <row r="431" spans="1:13" s="153" customFormat="1" ht="21" x14ac:dyDescent="0.25">
      <c r="A431" s="82"/>
      <c r="B431" s="84"/>
      <c r="C431" s="109"/>
      <c r="D431" s="84"/>
      <c r="E431" s="82"/>
      <c r="F431" s="84"/>
      <c r="G431" s="159" t="s">
        <v>4016</v>
      </c>
      <c r="H431" s="84"/>
      <c r="I431" s="84"/>
      <c r="J431" s="159" t="s">
        <v>4016</v>
      </c>
      <c r="K431" s="101"/>
      <c r="L431" s="358"/>
      <c r="M431" s="358"/>
    </row>
    <row r="432" spans="1:13" s="153" customFormat="1" ht="21" x14ac:dyDescent="0.25">
      <c r="A432" s="82"/>
      <c r="B432" s="84"/>
      <c r="C432" s="109"/>
      <c r="D432" s="84"/>
      <c r="E432" s="82"/>
      <c r="F432" s="84"/>
      <c r="G432" s="159" t="s">
        <v>4015</v>
      </c>
      <c r="H432" s="84"/>
      <c r="I432" s="84"/>
      <c r="J432" s="159" t="s">
        <v>4015</v>
      </c>
      <c r="K432" s="119"/>
      <c r="L432" s="358"/>
      <c r="M432" s="358"/>
    </row>
    <row r="433" spans="1:13" s="153" customFormat="1" ht="21.95" customHeight="1" x14ac:dyDescent="0.25">
      <c r="A433" s="82"/>
      <c r="B433" s="84"/>
      <c r="C433" s="109"/>
      <c r="D433" s="84"/>
      <c r="E433" s="82"/>
      <c r="F433" s="84"/>
      <c r="G433" s="159" t="s">
        <v>4014</v>
      </c>
      <c r="H433" s="84"/>
      <c r="I433" s="84"/>
      <c r="J433" s="159" t="s">
        <v>4014</v>
      </c>
      <c r="K433" s="375" t="s">
        <v>4013</v>
      </c>
      <c r="L433" s="358"/>
      <c r="M433" s="358"/>
    </row>
    <row r="434" spans="1:13" s="153" customFormat="1" ht="21.95" customHeight="1" x14ac:dyDescent="0.25">
      <c r="A434" s="82"/>
      <c r="B434" s="84"/>
      <c r="C434" s="109"/>
      <c r="D434" s="84"/>
      <c r="E434" s="82"/>
      <c r="F434" s="84"/>
      <c r="G434" s="159" t="s">
        <v>4012</v>
      </c>
      <c r="H434" s="84"/>
      <c r="I434" s="84"/>
      <c r="J434" s="159" t="s">
        <v>4012</v>
      </c>
      <c r="K434" s="376"/>
      <c r="L434" s="358"/>
      <c r="M434" s="358"/>
    </row>
    <row r="435" spans="1:13" s="153" customFormat="1" ht="21" x14ac:dyDescent="0.25">
      <c r="A435" s="82"/>
      <c r="B435" s="84"/>
      <c r="C435" s="109"/>
      <c r="D435" s="84"/>
      <c r="E435" s="82"/>
      <c r="F435" s="84"/>
      <c r="G435" s="159" t="s">
        <v>4011</v>
      </c>
      <c r="H435" s="84"/>
      <c r="I435" s="84"/>
      <c r="J435" s="159" t="s">
        <v>4010</v>
      </c>
      <c r="K435" s="152" t="s">
        <v>389</v>
      </c>
      <c r="L435" s="358"/>
      <c r="M435" s="358"/>
    </row>
    <row r="436" spans="1:13" s="153" customFormat="1" x14ac:dyDescent="0.25">
      <c r="A436" s="82"/>
      <c r="B436" s="84"/>
      <c r="C436" s="109"/>
      <c r="D436" s="84"/>
      <c r="E436" s="82"/>
      <c r="F436" s="84"/>
      <c r="G436" s="159" t="s">
        <v>4009</v>
      </c>
      <c r="H436" s="84"/>
      <c r="I436" s="84"/>
      <c r="J436" s="159" t="s">
        <v>4009</v>
      </c>
      <c r="K436" s="119" t="s">
        <v>96</v>
      </c>
      <c r="L436" s="358"/>
      <c r="M436" s="358"/>
    </row>
    <row r="437" spans="1:13" s="153" customFormat="1" x14ac:dyDescent="0.25">
      <c r="A437" s="117"/>
      <c r="B437" s="85"/>
      <c r="C437" s="110"/>
      <c r="D437" s="85"/>
      <c r="E437" s="117"/>
      <c r="F437" s="85"/>
      <c r="G437" s="159" t="s">
        <v>4008</v>
      </c>
      <c r="H437" s="85"/>
      <c r="I437" s="85"/>
      <c r="J437" s="159" t="s">
        <v>4008</v>
      </c>
      <c r="K437" s="119" t="s">
        <v>1253</v>
      </c>
      <c r="L437" s="358"/>
      <c r="M437" s="358"/>
    </row>
    <row r="438" spans="1:13" s="153" customFormat="1" ht="42" x14ac:dyDescent="0.25">
      <c r="A438" s="115">
        <v>61</v>
      </c>
      <c r="B438" s="83" t="s">
        <v>3908</v>
      </c>
      <c r="C438" s="108">
        <v>3</v>
      </c>
      <c r="D438" s="83" t="s">
        <v>2427</v>
      </c>
      <c r="E438" s="115" t="s">
        <v>12</v>
      </c>
      <c r="F438" s="83" t="s">
        <v>4007</v>
      </c>
      <c r="G438" s="159" t="s">
        <v>4006</v>
      </c>
      <c r="H438" s="97" t="s">
        <v>2419</v>
      </c>
      <c r="I438" s="83" t="s">
        <v>2427</v>
      </c>
      <c r="J438" s="159" t="s">
        <v>4006</v>
      </c>
      <c r="K438" s="206" t="s">
        <v>4005</v>
      </c>
      <c r="L438" s="358"/>
      <c r="M438" s="358"/>
    </row>
    <row r="439" spans="1:13" s="153" customFormat="1" ht="21" x14ac:dyDescent="0.25">
      <c r="A439" s="82"/>
      <c r="B439" s="84"/>
      <c r="C439" s="109"/>
      <c r="D439" s="84"/>
      <c r="E439" s="117"/>
      <c r="F439" s="85"/>
      <c r="G439" s="159" t="s">
        <v>4004</v>
      </c>
      <c r="H439" s="84"/>
      <c r="I439" s="84"/>
      <c r="J439" s="159" t="s">
        <v>4003</v>
      </c>
      <c r="K439" s="118" t="s">
        <v>116</v>
      </c>
      <c r="L439" s="358"/>
      <c r="M439" s="358"/>
    </row>
    <row r="440" spans="1:13" s="153" customFormat="1" ht="21" x14ac:dyDescent="0.25">
      <c r="A440" s="82"/>
      <c r="B440" s="84"/>
      <c r="C440" s="109"/>
      <c r="D440" s="84"/>
      <c r="E440" s="256" t="s">
        <v>84</v>
      </c>
      <c r="F440" s="253" t="s">
        <v>4002</v>
      </c>
      <c r="G440" s="159" t="s">
        <v>4000</v>
      </c>
      <c r="H440" s="84"/>
      <c r="I440" s="84"/>
      <c r="J440" s="159" t="s">
        <v>4001</v>
      </c>
      <c r="K440" s="118" t="s">
        <v>116</v>
      </c>
      <c r="L440" s="358"/>
      <c r="M440" s="358"/>
    </row>
    <row r="441" spans="1:13" s="153" customFormat="1" ht="21" x14ac:dyDescent="0.25">
      <c r="A441" s="82"/>
      <c r="B441" s="84"/>
      <c r="C441" s="109"/>
      <c r="D441" s="84"/>
      <c r="E441" s="258"/>
      <c r="F441" s="254"/>
      <c r="G441" s="159" t="s">
        <v>4000</v>
      </c>
      <c r="H441" s="84"/>
      <c r="I441" s="84"/>
      <c r="J441" s="159" t="s">
        <v>3999</v>
      </c>
      <c r="K441" s="118" t="s">
        <v>2618</v>
      </c>
      <c r="L441" s="358"/>
      <c r="M441" s="358"/>
    </row>
    <row r="442" spans="1:13" s="153" customFormat="1" ht="21" x14ac:dyDescent="0.25">
      <c r="A442" s="82"/>
      <c r="B442" s="84"/>
      <c r="C442" s="109"/>
      <c r="D442" s="84"/>
      <c r="E442" s="258"/>
      <c r="F442" s="254"/>
      <c r="G442" s="159" t="s">
        <v>3998</v>
      </c>
      <c r="H442" s="98"/>
      <c r="I442" s="98"/>
      <c r="J442" s="159" t="s">
        <v>3998</v>
      </c>
      <c r="K442" s="160" t="s">
        <v>166</v>
      </c>
      <c r="L442" s="358"/>
      <c r="M442" s="358"/>
    </row>
    <row r="443" spans="1:13" s="153" customFormat="1" ht="21" x14ac:dyDescent="0.25">
      <c r="A443" s="82"/>
      <c r="B443" s="84"/>
      <c r="C443" s="33"/>
      <c r="D443" s="85"/>
      <c r="E443" s="257"/>
      <c r="F443" s="255"/>
      <c r="G443" s="9" t="s">
        <v>3997</v>
      </c>
      <c r="H443" s="98"/>
      <c r="I443" s="85"/>
      <c r="J443" s="159" t="s">
        <v>3996</v>
      </c>
      <c r="K443" s="160" t="s">
        <v>140</v>
      </c>
      <c r="L443" s="359"/>
      <c r="M443" s="359"/>
    </row>
    <row r="444" spans="1:13" s="153" customFormat="1" ht="81.95" customHeight="1" x14ac:dyDescent="0.25">
      <c r="A444" s="82"/>
      <c r="B444" s="84"/>
      <c r="C444" s="167">
        <v>4</v>
      </c>
      <c r="D444" s="147" t="s">
        <v>2431</v>
      </c>
      <c r="E444" s="162" t="s">
        <v>11</v>
      </c>
      <c r="F444" s="147" t="s">
        <v>2432</v>
      </c>
      <c r="G444" s="9" t="s">
        <v>3995</v>
      </c>
      <c r="H444" s="98"/>
      <c r="I444" s="97" t="s">
        <v>3994</v>
      </c>
      <c r="J444" s="9" t="s">
        <v>3993</v>
      </c>
      <c r="K444" s="149" t="s">
        <v>3992</v>
      </c>
      <c r="L444" s="239" t="s">
        <v>63</v>
      </c>
      <c r="M444" s="239" t="s">
        <v>3991</v>
      </c>
    </row>
    <row r="445" spans="1:13" s="153" customFormat="1" ht="63" x14ac:dyDescent="0.25">
      <c r="A445" s="82"/>
      <c r="B445" s="84"/>
      <c r="C445" s="108">
        <v>5</v>
      </c>
      <c r="D445" s="83" t="s">
        <v>3988</v>
      </c>
      <c r="E445" s="115" t="s">
        <v>66</v>
      </c>
      <c r="F445" s="83" t="s">
        <v>3990</v>
      </c>
      <c r="G445" s="29" t="s">
        <v>3989</v>
      </c>
      <c r="I445" s="97" t="s">
        <v>3988</v>
      </c>
      <c r="J445" s="29" t="s">
        <v>3985</v>
      </c>
      <c r="K445" s="28" t="s">
        <v>3987</v>
      </c>
      <c r="L445" s="357" t="s">
        <v>63</v>
      </c>
      <c r="M445" s="357" t="s">
        <v>117</v>
      </c>
    </row>
    <row r="446" spans="1:13" s="153" customFormat="1" ht="63" x14ac:dyDescent="0.25">
      <c r="A446" s="82"/>
      <c r="B446" s="84"/>
      <c r="C446" s="109"/>
      <c r="D446" s="84"/>
      <c r="E446" s="117"/>
      <c r="F446" s="85"/>
      <c r="G446" s="29" t="s">
        <v>3986</v>
      </c>
      <c r="I446" s="98"/>
      <c r="J446" s="29" t="s">
        <v>3985</v>
      </c>
      <c r="K446" s="149" t="s">
        <v>3984</v>
      </c>
      <c r="L446" s="358"/>
      <c r="M446" s="358"/>
    </row>
    <row r="447" spans="1:13" s="153" customFormat="1" ht="21" x14ac:dyDescent="0.25">
      <c r="A447" s="82"/>
      <c r="B447" s="84"/>
      <c r="C447" s="110"/>
      <c r="D447" s="85"/>
      <c r="E447" s="9" t="s">
        <v>118</v>
      </c>
      <c r="F447" s="166" t="s">
        <v>3983</v>
      </c>
      <c r="G447" s="29" t="s">
        <v>3982</v>
      </c>
      <c r="I447" s="102"/>
      <c r="J447" s="29" t="s">
        <v>3982</v>
      </c>
      <c r="K447" s="149" t="s">
        <v>389</v>
      </c>
      <c r="L447" s="358"/>
      <c r="M447" s="358"/>
    </row>
    <row r="448" spans="1:13" s="153" customFormat="1" ht="21" x14ac:dyDescent="0.25">
      <c r="A448" s="82"/>
      <c r="B448" s="84"/>
      <c r="C448" s="292">
        <v>6</v>
      </c>
      <c r="D448" s="253" t="s">
        <v>3979</v>
      </c>
      <c r="E448" s="32" t="s">
        <v>66</v>
      </c>
      <c r="F448" s="143" t="s">
        <v>3981</v>
      </c>
      <c r="G448" s="29" t="s">
        <v>3980</v>
      </c>
      <c r="I448" s="97" t="s">
        <v>3979</v>
      </c>
      <c r="J448" s="29" t="s">
        <v>3978</v>
      </c>
      <c r="K448" s="149" t="s">
        <v>107</v>
      </c>
      <c r="L448" s="358"/>
      <c r="M448" s="358"/>
    </row>
    <row r="449" spans="1:13" s="153" customFormat="1" ht="31.5" x14ac:dyDescent="0.25">
      <c r="A449" s="82"/>
      <c r="B449" s="84"/>
      <c r="C449" s="293"/>
      <c r="D449" s="254"/>
      <c r="E449" s="145" t="s">
        <v>118</v>
      </c>
      <c r="F449" s="147" t="s">
        <v>3977</v>
      </c>
      <c r="G449" s="148" t="s">
        <v>3976</v>
      </c>
      <c r="I449" s="98"/>
      <c r="J449" s="148" t="s">
        <v>3975</v>
      </c>
      <c r="K449" s="148" t="s">
        <v>2618</v>
      </c>
      <c r="L449" s="358"/>
      <c r="M449" s="358"/>
    </row>
    <row r="450" spans="1:13" s="153" customFormat="1" x14ac:dyDescent="0.25">
      <c r="A450" s="82"/>
      <c r="B450" s="84"/>
      <c r="C450" s="293"/>
      <c r="D450" s="254"/>
      <c r="E450" s="145"/>
      <c r="F450" s="143"/>
      <c r="G450" s="147" t="s">
        <v>3974</v>
      </c>
      <c r="I450" s="98"/>
      <c r="J450" s="147" t="s">
        <v>3973</v>
      </c>
      <c r="K450" s="148" t="s">
        <v>58</v>
      </c>
      <c r="L450" s="358"/>
      <c r="M450" s="358"/>
    </row>
    <row r="451" spans="1:13" s="153" customFormat="1" x14ac:dyDescent="0.25">
      <c r="A451" s="82"/>
      <c r="B451" s="84"/>
      <c r="C451" s="293"/>
      <c r="D451" s="254"/>
      <c r="E451" s="145"/>
      <c r="F451" s="143"/>
      <c r="G451" s="147" t="s">
        <v>3972</v>
      </c>
      <c r="I451" s="98"/>
      <c r="J451" s="147" t="s">
        <v>3972</v>
      </c>
      <c r="K451" s="148" t="s">
        <v>376</v>
      </c>
      <c r="L451" s="358"/>
      <c r="M451" s="358"/>
    </row>
    <row r="452" spans="1:13" s="153" customFormat="1" x14ac:dyDescent="0.25">
      <c r="A452" s="82"/>
      <c r="B452" s="84"/>
      <c r="C452" s="293"/>
      <c r="D452" s="254"/>
      <c r="E452" s="145"/>
      <c r="F452" s="143"/>
      <c r="G452" s="147" t="s">
        <v>3971</v>
      </c>
      <c r="I452" s="98"/>
      <c r="J452" s="147" t="s">
        <v>3970</v>
      </c>
      <c r="K452" s="99"/>
      <c r="L452" s="358"/>
      <c r="M452" s="358"/>
    </row>
    <row r="453" spans="1:13" s="153" customFormat="1" x14ac:dyDescent="0.25">
      <c r="A453" s="82"/>
      <c r="B453" s="84"/>
      <c r="C453" s="293"/>
      <c r="D453" s="254"/>
      <c r="E453" s="145"/>
      <c r="F453" s="143"/>
      <c r="G453" s="147" t="s">
        <v>3969</v>
      </c>
      <c r="I453" s="98"/>
      <c r="J453" s="148" t="s">
        <v>3968</v>
      </c>
      <c r="K453" s="29" t="s">
        <v>107</v>
      </c>
      <c r="L453" s="358"/>
      <c r="M453" s="358"/>
    </row>
    <row r="454" spans="1:13" s="153" customFormat="1" x14ac:dyDescent="0.25">
      <c r="A454" s="82"/>
      <c r="B454" s="84"/>
      <c r="C454" s="293"/>
      <c r="D454" s="254"/>
      <c r="E454" s="145"/>
      <c r="F454" s="143"/>
      <c r="G454" s="148" t="s">
        <v>3967</v>
      </c>
      <c r="I454" s="98"/>
      <c r="J454" s="148" t="s">
        <v>3967</v>
      </c>
      <c r="K454" s="159" t="s">
        <v>389</v>
      </c>
      <c r="L454" s="358"/>
      <c r="M454" s="358"/>
    </row>
    <row r="455" spans="1:13" s="153" customFormat="1" ht="35.450000000000003" customHeight="1" x14ac:dyDescent="0.25">
      <c r="A455" s="82"/>
      <c r="B455" s="84"/>
      <c r="C455" s="110"/>
      <c r="D455" s="85"/>
      <c r="E455" s="145"/>
      <c r="F455" s="143"/>
      <c r="G455" s="148" t="s">
        <v>3966</v>
      </c>
      <c r="I455" s="102"/>
      <c r="J455" s="148" t="s">
        <v>3965</v>
      </c>
      <c r="K455" s="99" t="s">
        <v>493</v>
      </c>
      <c r="L455" s="358"/>
      <c r="M455" s="358"/>
    </row>
    <row r="456" spans="1:13" s="153" customFormat="1" ht="31.5" x14ac:dyDescent="0.25">
      <c r="A456" s="82"/>
      <c r="B456" s="84"/>
      <c r="C456" s="108">
        <v>7</v>
      </c>
      <c r="D456" s="83" t="s">
        <v>3962</v>
      </c>
      <c r="E456" s="115" t="s">
        <v>66</v>
      </c>
      <c r="F456" s="83" t="s">
        <v>3964</v>
      </c>
      <c r="G456" s="29" t="s">
        <v>3963</v>
      </c>
      <c r="H456" s="84"/>
      <c r="I456" s="83" t="s">
        <v>3962</v>
      </c>
      <c r="J456" s="29" t="s">
        <v>3961</v>
      </c>
      <c r="K456" s="28" t="s">
        <v>3943</v>
      </c>
      <c r="L456" s="358"/>
      <c r="M456" s="358"/>
    </row>
    <row r="457" spans="1:13" s="153" customFormat="1" ht="42" x14ac:dyDescent="0.25">
      <c r="A457" s="82"/>
      <c r="B457" s="84"/>
      <c r="C457" s="109"/>
      <c r="D457" s="84"/>
      <c r="E457" s="256" t="s">
        <v>71</v>
      </c>
      <c r="F457" s="354" t="s">
        <v>3960</v>
      </c>
      <c r="G457" s="29" t="s">
        <v>3959</v>
      </c>
      <c r="H457" s="84"/>
      <c r="I457" s="84"/>
      <c r="J457" s="29" t="s">
        <v>3958</v>
      </c>
      <c r="K457" s="149" t="s">
        <v>3943</v>
      </c>
      <c r="L457" s="358"/>
      <c r="M457" s="358"/>
    </row>
    <row r="458" spans="1:13" s="153" customFormat="1" x14ac:dyDescent="0.25">
      <c r="A458" s="82"/>
      <c r="B458" s="84"/>
      <c r="C458" s="109"/>
      <c r="D458" s="84"/>
      <c r="E458" s="258"/>
      <c r="F458" s="355"/>
      <c r="G458" s="29" t="s">
        <v>3957</v>
      </c>
      <c r="H458" s="84"/>
      <c r="I458" s="84"/>
      <c r="J458" s="29" t="s">
        <v>3957</v>
      </c>
      <c r="K458" s="155"/>
      <c r="L458" s="358"/>
      <c r="M458" s="358"/>
    </row>
    <row r="459" spans="1:13" s="153" customFormat="1" ht="31.5" x14ac:dyDescent="0.25">
      <c r="A459" s="82"/>
      <c r="B459" s="84"/>
      <c r="C459" s="109"/>
      <c r="D459" s="84"/>
      <c r="E459" s="115" t="s">
        <v>75</v>
      </c>
      <c r="F459" s="31" t="s">
        <v>3956</v>
      </c>
      <c r="G459" s="29" t="s">
        <v>3955</v>
      </c>
      <c r="H459" s="84"/>
      <c r="I459" s="84"/>
      <c r="J459" s="29" t="s">
        <v>3955</v>
      </c>
      <c r="K459" s="28" t="s">
        <v>3943</v>
      </c>
      <c r="L459" s="358"/>
      <c r="M459" s="358"/>
    </row>
    <row r="460" spans="1:13" s="153" customFormat="1" ht="31.5" x14ac:dyDescent="0.25">
      <c r="A460" s="82"/>
      <c r="B460" s="84"/>
      <c r="C460" s="109"/>
      <c r="D460" s="84"/>
      <c r="E460" s="115" t="s">
        <v>82</v>
      </c>
      <c r="F460" s="147" t="s">
        <v>3954</v>
      </c>
      <c r="G460" s="29" t="s">
        <v>3953</v>
      </c>
      <c r="H460" s="84"/>
      <c r="I460" s="84"/>
      <c r="J460" s="29" t="s">
        <v>3952</v>
      </c>
      <c r="K460" s="28" t="s">
        <v>3943</v>
      </c>
      <c r="L460" s="358"/>
      <c r="M460" s="358"/>
    </row>
    <row r="461" spans="1:13" s="153" customFormat="1" ht="52.5" x14ac:dyDescent="0.25">
      <c r="A461" s="82"/>
      <c r="B461" s="84"/>
      <c r="C461" s="109"/>
      <c r="D461" s="84"/>
      <c r="E461" s="115" t="s">
        <v>13</v>
      </c>
      <c r="F461" s="147" t="s">
        <v>3951</v>
      </c>
      <c r="G461" s="29" t="s">
        <v>3950</v>
      </c>
      <c r="H461" s="84"/>
      <c r="I461" s="84"/>
      <c r="J461" s="29" t="s">
        <v>3950</v>
      </c>
      <c r="K461" s="149" t="s">
        <v>335</v>
      </c>
      <c r="L461" s="358"/>
      <c r="M461" s="358"/>
    </row>
    <row r="462" spans="1:13" s="153" customFormat="1" x14ac:dyDescent="0.25">
      <c r="A462" s="82"/>
      <c r="B462" s="84"/>
      <c r="C462" s="109"/>
      <c r="D462" s="84"/>
      <c r="E462" s="82"/>
      <c r="F462" s="143"/>
      <c r="G462" s="29" t="s">
        <v>3949</v>
      </c>
      <c r="H462" s="84"/>
      <c r="I462" s="84"/>
      <c r="J462" s="29" t="s">
        <v>3949</v>
      </c>
      <c r="K462" s="150"/>
      <c r="L462" s="358"/>
      <c r="M462" s="358"/>
    </row>
    <row r="463" spans="1:13" s="153" customFormat="1" x14ac:dyDescent="0.25">
      <c r="A463" s="82"/>
      <c r="B463" s="84"/>
      <c r="C463" s="109"/>
      <c r="D463" s="84"/>
      <c r="E463" s="82"/>
      <c r="F463" s="143"/>
      <c r="G463" s="29" t="s">
        <v>3948</v>
      </c>
      <c r="H463" s="84"/>
      <c r="I463" s="84"/>
      <c r="J463" s="29" t="s">
        <v>3948</v>
      </c>
      <c r="K463" s="150"/>
      <c r="L463" s="358"/>
      <c r="M463" s="358"/>
    </row>
    <row r="464" spans="1:13" s="153" customFormat="1" x14ac:dyDescent="0.25">
      <c r="A464" s="82"/>
      <c r="B464" s="84"/>
      <c r="C464" s="109"/>
      <c r="D464" s="84"/>
      <c r="E464" s="82"/>
      <c r="F464" s="143"/>
      <c r="G464" s="29" t="s">
        <v>3947</v>
      </c>
      <c r="H464" s="84"/>
      <c r="I464" s="84"/>
      <c r="J464" s="29" t="s">
        <v>3947</v>
      </c>
      <c r="K464" s="150"/>
      <c r="L464" s="358"/>
      <c r="M464" s="358"/>
    </row>
    <row r="465" spans="1:13" s="153" customFormat="1" x14ac:dyDescent="0.25">
      <c r="A465" s="82"/>
      <c r="B465" s="84"/>
      <c r="C465" s="109"/>
      <c r="D465" s="84"/>
      <c r="E465" s="82"/>
      <c r="F465" s="143"/>
      <c r="G465" s="29" t="s">
        <v>3946</v>
      </c>
      <c r="H465" s="84"/>
      <c r="I465" s="84"/>
      <c r="J465" s="29" t="s">
        <v>3946</v>
      </c>
      <c r="K465" s="155"/>
      <c r="L465" s="358"/>
      <c r="M465" s="358"/>
    </row>
    <row r="466" spans="1:13" s="153" customFormat="1" x14ac:dyDescent="0.25">
      <c r="A466" s="82"/>
      <c r="B466" s="84"/>
      <c r="C466" s="109"/>
      <c r="D466" s="84"/>
      <c r="E466" s="82"/>
      <c r="F466" s="143"/>
      <c r="G466" s="29" t="s">
        <v>3945</v>
      </c>
      <c r="H466" s="84"/>
      <c r="I466" s="84"/>
      <c r="J466" s="29" t="s">
        <v>3945</v>
      </c>
      <c r="K466" s="28" t="s">
        <v>461</v>
      </c>
      <c r="L466" s="358"/>
      <c r="M466" s="358"/>
    </row>
    <row r="467" spans="1:13" s="153" customFormat="1" ht="52.5" x14ac:dyDescent="0.25">
      <c r="A467" s="82"/>
      <c r="B467" s="84"/>
      <c r="C467" s="109"/>
      <c r="D467" s="84"/>
      <c r="E467" s="82"/>
      <c r="F467" s="143"/>
      <c r="G467" s="29" t="s">
        <v>3944</v>
      </c>
      <c r="H467" s="84"/>
      <c r="I467" s="84"/>
      <c r="J467" s="29" t="s">
        <v>3944</v>
      </c>
      <c r="K467" s="351" t="s">
        <v>3943</v>
      </c>
      <c r="L467" s="358"/>
      <c r="M467" s="358"/>
    </row>
    <row r="468" spans="1:13" s="153" customFormat="1" x14ac:dyDescent="0.25">
      <c r="A468" s="82"/>
      <c r="B468" s="84"/>
      <c r="C468" s="109"/>
      <c r="E468" s="82"/>
      <c r="F468" s="143"/>
      <c r="G468" s="31" t="s">
        <v>3942</v>
      </c>
      <c r="H468" s="84"/>
      <c r="I468" s="84"/>
      <c r="J468" s="29" t="s">
        <v>3942</v>
      </c>
      <c r="K468" s="352"/>
      <c r="L468" s="358"/>
      <c r="M468" s="358"/>
    </row>
    <row r="469" spans="1:13" s="153" customFormat="1" x14ac:dyDescent="0.25">
      <c r="A469" s="82"/>
      <c r="B469" s="84"/>
      <c r="C469" s="109"/>
      <c r="D469" s="84"/>
      <c r="E469" s="82"/>
      <c r="F469" s="143"/>
      <c r="G469" s="29" t="s">
        <v>3941</v>
      </c>
      <c r="H469" s="84"/>
      <c r="I469" s="84"/>
      <c r="J469" s="29" t="s">
        <v>3940</v>
      </c>
      <c r="K469" s="352"/>
      <c r="L469" s="358"/>
      <c r="M469" s="358"/>
    </row>
    <row r="470" spans="1:13" s="153" customFormat="1" x14ac:dyDescent="0.25">
      <c r="A470" s="82"/>
      <c r="B470" s="84"/>
      <c r="C470" s="109"/>
      <c r="D470" s="84"/>
      <c r="E470" s="82"/>
      <c r="F470" s="143"/>
      <c r="G470" s="29" t="s">
        <v>3939</v>
      </c>
      <c r="H470" s="84"/>
      <c r="I470" s="84"/>
      <c r="J470" s="29" t="s">
        <v>3939</v>
      </c>
      <c r="K470" s="353"/>
      <c r="L470" s="358"/>
      <c r="M470" s="358"/>
    </row>
    <row r="471" spans="1:13" s="153" customFormat="1" ht="21" x14ac:dyDescent="0.25">
      <c r="A471" s="82"/>
      <c r="B471" s="84"/>
      <c r="C471" s="109"/>
      <c r="D471" s="84"/>
      <c r="E471" s="82"/>
      <c r="F471" s="143"/>
      <c r="G471" s="29" t="s">
        <v>3938</v>
      </c>
      <c r="H471" s="84"/>
      <c r="I471" s="84"/>
      <c r="J471" s="29" t="s">
        <v>3937</v>
      </c>
      <c r="K471" s="149" t="s">
        <v>56</v>
      </c>
      <c r="L471" s="358"/>
      <c r="M471" s="358"/>
    </row>
    <row r="472" spans="1:13" s="153" customFormat="1" x14ac:dyDescent="0.25">
      <c r="A472" s="82"/>
      <c r="B472" s="84"/>
      <c r="C472" s="109"/>
      <c r="D472" s="84"/>
      <c r="E472" s="82"/>
      <c r="F472" s="143"/>
      <c r="G472" s="29" t="s">
        <v>3936</v>
      </c>
      <c r="H472" s="84"/>
      <c r="I472" s="84"/>
      <c r="J472" s="29" t="s">
        <v>3936</v>
      </c>
      <c r="K472" s="150"/>
      <c r="L472" s="358"/>
      <c r="M472" s="358"/>
    </row>
    <row r="473" spans="1:13" s="153" customFormat="1" ht="21" x14ac:dyDescent="0.25">
      <c r="A473" s="82"/>
      <c r="B473" s="84"/>
      <c r="C473" s="109"/>
      <c r="D473" s="84"/>
      <c r="E473" s="117"/>
      <c r="F473" s="144"/>
      <c r="G473" s="29" t="s">
        <v>3935</v>
      </c>
      <c r="H473" s="84"/>
      <c r="I473" s="84"/>
      <c r="J473" s="29" t="s">
        <v>3934</v>
      </c>
      <c r="K473" s="28" t="s">
        <v>107</v>
      </c>
      <c r="L473" s="358"/>
      <c r="M473" s="358"/>
    </row>
    <row r="474" spans="1:13" s="153" customFormat="1" ht="31.5" x14ac:dyDescent="0.25">
      <c r="A474" s="82"/>
      <c r="B474" s="84"/>
      <c r="C474" s="109"/>
      <c r="D474" s="84"/>
      <c r="E474" s="115" t="s">
        <v>88</v>
      </c>
      <c r="F474" s="147" t="s">
        <v>3933</v>
      </c>
      <c r="G474" s="29" t="s">
        <v>3932</v>
      </c>
      <c r="H474" s="84"/>
      <c r="I474" s="84"/>
      <c r="J474" s="29" t="s">
        <v>3931</v>
      </c>
      <c r="K474" s="28" t="s">
        <v>3930</v>
      </c>
      <c r="L474" s="358"/>
      <c r="M474" s="358"/>
    </row>
    <row r="475" spans="1:13" s="153" customFormat="1" ht="31.5" x14ac:dyDescent="0.25">
      <c r="A475" s="82"/>
      <c r="B475" s="84"/>
      <c r="C475" s="109"/>
      <c r="D475" s="84"/>
      <c r="E475" s="82"/>
      <c r="F475" s="143"/>
      <c r="G475" s="29" t="s">
        <v>3929</v>
      </c>
      <c r="H475" s="84"/>
      <c r="I475" s="84"/>
      <c r="J475" s="29" t="s">
        <v>3928</v>
      </c>
      <c r="K475" s="28" t="s">
        <v>1253</v>
      </c>
      <c r="L475" s="358"/>
      <c r="M475" s="358"/>
    </row>
    <row r="476" spans="1:13" s="153" customFormat="1" ht="31.5" x14ac:dyDescent="0.25">
      <c r="A476" s="82"/>
      <c r="B476" s="84"/>
      <c r="C476" s="110"/>
      <c r="D476" s="85"/>
      <c r="E476" s="9" t="s">
        <v>125</v>
      </c>
      <c r="F476" s="31" t="s">
        <v>3927</v>
      </c>
      <c r="G476" s="29" t="s">
        <v>3926</v>
      </c>
      <c r="H476" s="84"/>
      <c r="I476" s="85"/>
      <c r="J476" s="29" t="s">
        <v>3926</v>
      </c>
      <c r="K476" s="28" t="s">
        <v>3925</v>
      </c>
      <c r="L476" s="358"/>
      <c r="M476" s="358"/>
    </row>
    <row r="477" spans="1:13" s="153" customFormat="1" ht="21" x14ac:dyDescent="0.25">
      <c r="A477" s="82"/>
      <c r="B477" s="84"/>
      <c r="C477" s="108">
        <v>8</v>
      </c>
      <c r="D477" s="354" t="s">
        <v>3923</v>
      </c>
      <c r="E477" s="256" t="s">
        <v>66</v>
      </c>
      <c r="F477" s="354" t="s">
        <v>3924</v>
      </c>
      <c r="G477" s="29" t="s">
        <v>3922</v>
      </c>
      <c r="H477" s="84"/>
      <c r="I477" s="354" t="s">
        <v>3923</v>
      </c>
      <c r="J477" s="29" t="s">
        <v>3922</v>
      </c>
      <c r="K477" s="351" t="s">
        <v>335</v>
      </c>
      <c r="L477" s="358"/>
      <c r="M477" s="358"/>
    </row>
    <row r="478" spans="1:13" s="153" customFormat="1" x14ac:dyDescent="0.25">
      <c r="A478" s="82"/>
      <c r="B478" s="84"/>
      <c r="C478" s="109"/>
      <c r="D478" s="355"/>
      <c r="E478" s="258"/>
      <c r="F478" s="355"/>
      <c r="G478" s="29" t="s">
        <v>3921</v>
      </c>
      <c r="H478" s="84"/>
      <c r="I478" s="355"/>
      <c r="J478" s="29" t="s">
        <v>3921</v>
      </c>
      <c r="K478" s="353"/>
      <c r="L478" s="358"/>
      <c r="M478" s="358"/>
    </row>
    <row r="479" spans="1:13" s="153" customFormat="1" ht="21" x14ac:dyDescent="0.25">
      <c r="A479" s="82"/>
      <c r="B479" s="84"/>
      <c r="C479" s="109"/>
      <c r="D479" s="355"/>
      <c r="E479" s="257"/>
      <c r="F479" s="360"/>
      <c r="G479" s="29" t="s">
        <v>3920</v>
      </c>
      <c r="H479" s="84"/>
      <c r="I479" s="355"/>
      <c r="J479" s="29" t="s">
        <v>3920</v>
      </c>
      <c r="K479" s="28" t="s">
        <v>755</v>
      </c>
      <c r="L479" s="358"/>
      <c r="M479" s="358"/>
    </row>
    <row r="480" spans="1:13" s="153" customFormat="1" ht="31.5" x14ac:dyDescent="0.25">
      <c r="A480" s="82"/>
      <c r="B480" s="84"/>
      <c r="C480" s="110"/>
      <c r="D480" s="360"/>
      <c r="E480" s="9" t="s">
        <v>71</v>
      </c>
      <c r="F480" s="31" t="s">
        <v>3919</v>
      </c>
      <c r="G480" s="29" t="s">
        <v>3918</v>
      </c>
      <c r="H480" s="84"/>
      <c r="I480" s="360"/>
      <c r="J480" s="29" t="s">
        <v>3918</v>
      </c>
      <c r="K480" s="28" t="s">
        <v>3917</v>
      </c>
      <c r="L480" s="358"/>
      <c r="M480" s="358"/>
    </row>
    <row r="481" spans="1:13" s="153" customFormat="1" ht="21" x14ac:dyDescent="0.25">
      <c r="A481" s="82"/>
      <c r="B481" s="84"/>
      <c r="C481" s="109">
        <v>9</v>
      </c>
      <c r="D481" s="83" t="s">
        <v>3905</v>
      </c>
      <c r="E481" s="115" t="s">
        <v>66</v>
      </c>
      <c r="F481" s="147" t="s">
        <v>3916</v>
      </c>
      <c r="G481" s="29" t="s">
        <v>3915</v>
      </c>
      <c r="H481" s="84"/>
      <c r="I481" s="84" t="s">
        <v>3905</v>
      </c>
      <c r="J481" s="29" t="s">
        <v>3914</v>
      </c>
      <c r="K481" s="149" t="s">
        <v>96</v>
      </c>
      <c r="L481" s="358"/>
      <c r="M481" s="358"/>
    </row>
    <row r="482" spans="1:13" s="153" customFormat="1" ht="21" x14ac:dyDescent="0.25">
      <c r="A482" s="82"/>
      <c r="B482" s="84"/>
      <c r="C482" s="109"/>
      <c r="D482" s="84"/>
      <c r="E482" s="117"/>
      <c r="F482" s="144"/>
      <c r="G482" s="29" t="s">
        <v>3913</v>
      </c>
      <c r="H482" s="84"/>
      <c r="I482" s="84"/>
      <c r="J482" s="29" t="s">
        <v>3913</v>
      </c>
      <c r="K482" s="150"/>
      <c r="L482" s="358"/>
      <c r="M482" s="358"/>
    </row>
    <row r="483" spans="1:13" s="153" customFormat="1" ht="21" x14ac:dyDescent="0.25">
      <c r="A483" s="82"/>
      <c r="B483" s="84"/>
      <c r="C483" s="109"/>
      <c r="D483" s="84"/>
      <c r="E483" s="9" t="s">
        <v>71</v>
      </c>
      <c r="F483" s="31" t="s">
        <v>3912</v>
      </c>
      <c r="G483" s="29" t="s">
        <v>3911</v>
      </c>
      <c r="H483" s="84"/>
      <c r="I483" s="84"/>
      <c r="J483" s="29" t="s">
        <v>3911</v>
      </c>
      <c r="K483" s="150"/>
      <c r="L483" s="358"/>
      <c r="M483" s="358"/>
    </row>
    <row r="484" spans="1:13" s="153" customFormat="1" ht="31.5" x14ac:dyDescent="0.25">
      <c r="A484" s="117"/>
      <c r="B484" s="85"/>
      <c r="C484" s="110"/>
      <c r="D484" s="85"/>
      <c r="E484" s="9" t="s">
        <v>75</v>
      </c>
      <c r="F484" s="31" t="s">
        <v>3910</v>
      </c>
      <c r="G484" s="29" t="s">
        <v>3909</v>
      </c>
      <c r="H484" s="85"/>
      <c r="I484" s="85"/>
      <c r="J484" s="29" t="s">
        <v>3909</v>
      </c>
      <c r="K484" s="155"/>
      <c r="L484" s="358"/>
      <c r="M484" s="358"/>
    </row>
    <row r="485" spans="1:13" s="153" customFormat="1" ht="25.5" customHeight="1" x14ac:dyDescent="0.25">
      <c r="A485" s="115">
        <v>61</v>
      </c>
      <c r="B485" s="83" t="s">
        <v>3908</v>
      </c>
      <c r="C485" s="108">
        <v>9</v>
      </c>
      <c r="D485" s="83" t="s">
        <v>3905</v>
      </c>
      <c r="E485" s="115" t="s">
        <v>12</v>
      </c>
      <c r="F485" s="83" t="s">
        <v>3907</v>
      </c>
      <c r="G485" s="29" t="s">
        <v>3906</v>
      </c>
      <c r="H485" s="97" t="s">
        <v>2419</v>
      </c>
      <c r="I485" s="83" t="s">
        <v>3905</v>
      </c>
      <c r="J485" s="29" t="s">
        <v>3904</v>
      </c>
      <c r="K485" s="351" t="s">
        <v>3903</v>
      </c>
      <c r="L485" s="358"/>
      <c r="M485" s="358"/>
    </row>
    <row r="486" spans="1:13" s="153" customFormat="1" ht="25.5" customHeight="1" x14ac:dyDescent="0.25">
      <c r="A486" s="82"/>
      <c r="B486" s="84"/>
      <c r="C486" s="109"/>
      <c r="D486" s="84"/>
      <c r="E486" s="82"/>
      <c r="F486" s="84"/>
      <c r="G486" s="29" t="s">
        <v>3902</v>
      </c>
      <c r="H486" s="84"/>
      <c r="I486" s="84"/>
      <c r="J486" s="29" t="s">
        <v>3902</v>
      </c>
      <c r="K486" s="353"/>
      <c r="L486" s="359"/>
      <c r="M486" s="359"/>
    </row>
    <row r="487" spans="1:13" s="153" customFormat="1" ht="63" x14ac:dyDescent="0.25">
      <c r="A487" s="82"/>
      <c r="B487" s="84"/>
      <c r="C487" s="109"/>
      <c r="D487" s="84"/>
      <c r="E487" s="82"/>
      <c r="F487" s="84"/>
      <c r="G487" s="29" t="s">
        <v>3901</v>
      </c>
      <c r="H487" s="84"/>
      <c r="I487" s="84"/>
      <c r="J487" s="29" t="s">
        <v>3900</v>
      </c>
      <c r="K487" s="28" t="s">
        <v>3897</v>
      </c>
      <c r="L487" s="334" t="s">
        <v>2420</v>
      </c>
      <c r="M487" s="357" t="s">
        <v>3896</v>
      </c>
    </row>
    <row r="488" spans="1:13" s="153" customFormat="1" ht="63" x14ac:dyDescent="0.25">
      <c r="A488" s="82"/>
      <c r="B488" s="84"/>
      <c r="C488" s="109"/>
      <c r="D488" s="84"/>
      <c r="E488" s="82"/>
      <c r="F488" s="84"/>
      <c r="G488" s="29" t="s">
        <v>3899</v>
      </c>
      <c r="H488" s="84"/>
      <c r="I488" s="84"/>
      <c r="J488" s="29" t="s">
        <v>3898</v>
      </c>
      <c r="K488" s="28" t="s">
        <v>3897</v>
      </c>
      <c r="L488" s="336"/>
      <c r="M488" s="359"/>
    </row>
    <row r="489" spans="1:13" s="153" customFormat="1" ht="52.5" x14ac:dyDescent="0.25">
      <c r="A489" s="82"/>
      <c r="B489" s="84"/>
      <c r="C489" s="109"/>
      <c r="D489" s="84"/>
      <c r="E489" s="115" t="s">
        <v>13</v>
      </c>
      <c r="F489" s="147" t="s">
        <v>3895</v>
      </c>
      <c r="G489" s="29" t="s">
        <v>3894</v>
      </c>
      <c r="H489" s="84"/>
      <c r="I489" s="84"/>
      <c r="J489" s="29" t="s">
        <v>3893</v>
      </c>
      <c r="K489" s="149" t="s">
        <v>382</v>
      </c>
      <c r="L489" s="357" t="s">
        <v>63</v>
      </c>
      <c r="M489" s="357" t="s">
        <v>117</v>
      </c>
    </row>
    <row r="490" spans="1:13" s="153" customFormat="1" x14ac:dyDescent="0.25">
      <c r="A490" s="82"/>
      <c r="B490" s="84"/>
      <c r="C490" s="109"/>
      <c r="D490" s="84"/>
      <c r="E490" s="82"/>
      <c r="F490" s="143"/>
      <c r="G490" s="29" t="s">
        <v>3892</v>
      </c>
      <c r="H490" s="84"/>
      <c r="I490" s="84"/>
      <c r="J490" s="29" t="s">
        <v>3892</v>
      </c>
      <c r="K490" s="150"/>
      <c r="L490" s="358"/>
      <c r="M490" s="358"/>
    </row>
    <row r="491" spans="1:13" s="153" customFormat="1" x14ac:dyDescent="0.25">
      <c r="A491" s="82"/>
      <c r="B491" s="84"/>
      <c r="C491" s="109"/>
      <c r="D491" s="84"/>
      <c r="E491" s="82"/>
      <c r="F491" s="143"/>
      <c r="G491" s="29" t="s">
        <v>3891</v>
      </c>
      <c r="H491" s="84"/>
      <c r="I491" s="84"/>
      <c r="J491" s="29" t="s">
        <v>3891</v>
      </c>
      <c r="K491" s="150"/>
      <c r="L491" s="358"/>
      <c r="M491" s="358"/>
    </row>
    <row r="492" spans="1:13" s="153" customFormat="1" x14ac:dyDescent="0.25">
      <c r="A492" s="82"/>
      <c r="B492" s="84"/>
      <c r="C492" s="109"/>
      <c r="D492" s="84"/>
      <c r="E492" s="82"/>
      <c r="F492" s="143"/>
      <c r="G492" s="29" t="s">
        <v>3890</v>
      </c>
      <c r="H492" s="84"/>
      <c r="I492" s="84"/>
      <c r="J492" s="29" t="s">
        <v>3890</v>
      </c>
      <c r="K492" s="150"/>
      <c r="L492" s="358"/>
      <c r="M492" s="358"/>
    </row>
    <row r="493" spans="1:13" s="153" customFormat="1" x14ac:dyDescent="0.25">
      <c r="A493" s="82"/>
      <c r="B493" s="84"/>
      <c r="C493" s="109"/>
      <c r="D493" s="84"/>
      <c r="E493" s="82"/>
      <c r="F493" s="143"/>
      <c r="G493" s="29" t="s">
        <v>3889</v>
      </c>
      <c r="H493" s="84"/>
      <c r="I493" s="84"/>
      <c r="J493" s="29" t="s">
        <v>3889</v>
      </c>
      <c r="K493" s="150"/>
      <c r="L493" s="358"/>
      <c r="M493" s="358"/>
    </row>
    <row r="494" spans="1:13" s="153" customFormat="1" x14ac:dyDescent="0.25">
      <c r="A494" s="82"/>
      <c r="B494" s="84"/>
      <c r="C494" s="109"/>
      <c r="D494" s="84"/>
      <c r="E494" s="82"/>
      <c r="F494" s="143"/>
      <c r="G494" s="29" t="s">
        <v>3888</v>
      </c>
      <c r="H494" s="84"/>
      <c r="I494" s="84"/>
      <c r="J494" s="29" t="s">
        <v>3888</v>
      </c>
      <c r="K494" s="150"/>
      <c r="L494" s="358"/>
      <c r="M494" s="358"/>
    </row>
    <row r="495" spans="1:13" s="153" customFormat="1" x14ac:dyDescent="0.25">
      <c r="A495" s="82"/>
      <c r="B495" s="84"/>
      <c r="C495" s="109"/>
      <c r="D495" s="84"/>
      <c r="E495" s="82"/>
      <c r="F495" s="143"/>
      <c r="G495" s="29" t="s">
        <v>3887</v>
      </c>
      <c r="H495" s="84"/>
      <c r="I495" s="84"/>
      <c r="J495" s="29" t="s">
        <v>3886</v>
      </c>
      <c r="K495" s="149" t="s">
        <v>389</v>
      </c>
      <c r="L495" s="358"/>
      <c r="M495" s="358"/>
    </row>
    <row r="496" spans="1:13" s="153" customFormat="1" x14ac:dyDescent="0.25">
      <c r="A496" s="82"/>
      <c r="B496" s="84"/>
      <c r="C496" s="109"/>
      <c r="D496" s="84"/>
      <c r="E496" s="82"/>
      <c r="F496" s="143"/>
      <c r="G496" s="29" t="s">
        <v>3885</v>
      </c>
      <c r="H496" s="84"/>
      <c r="I496" s="84"/>
      <c r="J496" s="29" t="s">
        <v>3885</v>
      </c>
      <c r="K496" s="28" t="s">
        <v>56</v>
      </c>
      <c r="L496" s="358"/>
      <c r="M496" s="358"/>
    </row>
    <row r="497" spans="1:13" s="153" customFormat="1" ht="42" x14ac:dyDescent="0.25">
      <c r="A497" s="82"/>
      <c r="B497" s="84"/>
      <c r="C497" s="109"/>
      <c r="D497" s="84"/>
      <c r="E497" s="82"/>
      <c r="F497" s="143"/>
      <c r="G497" s="29" t="s">
        <v>3884</v>
      </c>
      <c r="H497" s="84"/>
      <c r="I497" s="84"/>
      <c r="J497" s="29" t="s">
        <v>3883</v>
      </c>
      <c r="K497" s="28" t="s">
        <v>3882</v>
      </c>
      <c r="L497" s="358"/>
      <c r="M497" s="358"/>
    </row>
    <row r="498" spans="1:13" s="153" customFormat="1" x14ac:dyDescent="0.25">
      <c r="A498" s="82"/>
      <c r="B498" s="84"/>
      <c r="C498" s="109"/>
      <c r="D498" s="84"/>
      <c r="E498" s="82"/>
      <c r="F498" s="84"/>
      <c r="G498" s="29" t="s">
        <v>3881</v>
      </c>
      <c r="H498" s="84"/>
      <c r="I498" s="84"/>
      <c r="J498" s="29" t="s">
        <v>3879</v>
      </c>
      <c r="K498" s="149" t="s">
        <v>389</v>
      </c>
      <c r="L498" s="358"/>
      <c r="M498" s="358"/>
    </row>
    <row r="499" spans="1:13" s="153" customFormat="1" ht="21" x14ac:dyDescent="0.25">
      <c r="A499" s="82"/>
      <c r="B499" s="84"/>
      <c r="C499" s="109"/>
      <c r="D499" s="84"/>
      <c r="E499" s="117"/>
      <c r="F499" s="85"/>
      <c r="G499" s="29" t="s">
        <v>3880</v>
      </c>
      <c r="H499" s="84"/>
      <c r="I499" s="84"/>
      <c r="J499" s="29" t="s">
        <v>3879</v>
      </c>
      <c r="K499" s="149" t="s">
        <v>2285</v>
      </c>
      <c r="L499" s="358"/>
      <c r="M499" s="358"/>
    </row>
    <row r="500" spans="1:13" s="153" customFormat="1" ht="42" x14ac:dyDescent="0.25">
      <c r="A500" s="82"/>
      <c r="B500" s="84"/>
      <c r="C500" s="109"/>
      <c r="D500" s="84"/>
      <c r="E500" s="115" t="s">
        <v>88</v>
      </c>
      <c r="F500" s="147" t="s">
        <v>3878</v>
      </c>
      <c r="G500" s="29" t="s">
        <v>3877</v>
      </c>
      <c r="H500" s="84"/>
      <c r="I500" s="84"/>
      <c r="J500" s="29" t="s">
        <v>3876</v>
      </c>
      <c r="K500" s="28" t="s">
        <v>3875</v>
      </c>
      <c r="L500" s="358"/>
      <c r="M500" s="358"/>
    </row>
    <row r="501" spans="1:13" s="153" customFormat="1" ht="21" x14ac:dyDescent="0.25">
      <c r="A501" s="82"/>
      <c r="B501" s="84"/>
      <c r="C501" s="108">
        <v>10</v>
      </c>
      <c r="D501" s="83" t="s">
        <v>3872</v>
      </c>
      <c r="E501" s="256" t="s">
        <v>66</v>
      </c>
      <c r="F501" s="354" t="s">
        <v>3874</v>
      </c>
      <c r="G501" s="29" t="s">
        <v>3873</v>
      </c>
      <c r="H501" s="84"/>
      <c r="I501" s="253" t="s">
        <v>3872</v>
      </c>
      <c r="J501" s="29" t="s">
        <v>3871</v>
      </c>
      <c r="K501" s="28" t="s">
        <v>456</v>
      </c>
      <c r="L501" s="358"/>
      <c r="M501" s="358"/>
    </row>
    <row r="502" spans="1:13" s="153" customFormat="1" ht="31.5" x14ac:dyDescent="0.25">
      <c r="A502" s="82"/>
      <c r="B502" s="84"/>
      <c r="C502" s="109"/>
      <c r="D502" s="84"/>
      <c r="E502" s="258"/>
      <c r="F502" s="355"/>
      <c r="G502" s="29" t="s">
        <v>3870</v>
      </c>
      <c r="H502" s="84"/>
      <c r="I502" s="254"/>
      <c r="J502" s="29" t="s">
        <v>3869</v>
      </c>
      <c r="K502" s="149" t="s">
        <v>60</v>
      </c>
      <c r="L502" s="358"/>
      <c r="M502" s="358"/>
    </row>
    <row r="503" spans="1:13" s="153" customFormat="1" ht="42" x14ac:dyDescent="0.25">
      <c r="A503" s="82"/>
      <c r="B503" s="84"/>
      <c r="C503" s="109"/>
      <c r="D503" s="84"/>
      <c r="E503" s="258"/>
      <c r="F503" s="355"/>
      <c r="G503" s="29" t="s">
        <v>3868</v>
      </c>
      <c r="H503" s="84"/>
      <c r="I503" s="254"/>
      <c r="J503" s="29" t="s">
        <v>3867</v>
      </c>
      <c r="K503" s="149" t="s">
        <v>3866</v>
      </c>
      <c r="L503" s="358"/>
      <c r="M503" s="358"/>
    </row>
    <row r="504" spans="1:13" s="153" customFormat="1" x14ac:dyDescent="0.25">
      <c r="A504" s="82"/>
      <c r="B504" s="84"/>
      <c r="C504" s="110"/>
      <c r="D504" s="85"/>
      <c r="E504" s="257"/>
      <c r="F504" s="360"/>
      <c r="G504" s="29" t="s">
        <v>3865</v>
      </c>
      <c r="H504" s="84"/>
      <c r="I504" s="255"/>
      <c r="J504" s="29" t="s">
        <v>3865</v>
      </c>
      <c r="K504" s="28" t="s">
        <v>2975</v>
      </c>
      <c r="L504" s="358"/>
      <c r="M504" s="358"/>
    </row>
    <row r="505" spans="1:13" s="153" customFormat="1" x14ac:dyDescent="0.25">
      <c r="A505" s="82"/>
      <c r="B505" s="84"/>
      <c r="C505" s="108">
        <v>11</v>
      </c>
      <c r="D505" s="84" t="s">
        <v>3862</v>
      </c>
      <c r="E505" s="162" t="s">
        <v>66</v>
      </c>
      <c r="F505" s="147" t="s">
        <v>3864</v>
      </c>
      <c r="G505" s="32" t="s">
        <v>3863</v>
      </c>
      <c r="H505" s="45"/>
      <c r="I505" s="84" t="s">
        <v>3862</v>
      </c>
      <c r="J505" s="29" t="s">
        <v>3861</v>
      </c>
      <c r="K505" s="149" t="s">
        <v>389</v>
      </c>
      <c r="L505" s="358"/>
      <c r="M505" s="358"/>
    </row>
    <row r="506" spans="1:13" s="153" customFormat="1" ht="21" x14ac:dyDescent="0.25">
      <c r="A506" s="82"/>
      <c r="B506" s="84"/>
      <c r="C506" s="74"/>
      <c r="D506" s="40"/>
      <c r="E506" s="207"/>
      <c r="F506" s="208"/>
      <c r="G506" s="32" t="s">
        <v>3860</v>
      </c>
      <c r="H506" s="45"/>
      <c r="I506" s="40"/>
      <c r="J506" s="29" t="s">
        <v>3859</v>
      </c>
      <c r="K506" s="149" t="s">
        <v>107</v>
      </c>
      <c r="L506" s="358"/>
      <c r="M506" s="358"/>
    </row>
    <row r="507" spans="1:13" s="23" customFormat="1" ht="31.5" x14ac:dyDescent="0.25">
      <c r="A507" s="82"/>
      <c r="B507" s="84"/>
      <c r="C507" s="75"/>
      <c r="D507" s="41"/>
      <c r="E507" s="209"/>
      <c r="F507" s="210"/>
      <c r="G507" s="32" t="s">
        <v>3858</v>
      </c>
      <c r="H507" s="45"/>
      <c r="I507" s="40"/>
      <c r="J507" s="29" t="s">
        <v>3857</v>
      </c>
      <c r="K507" s="149" t="s">
        <v>3856</v>
      </c>
      <c r="L507" s="358"/>
      <c r="M507" s="358"/>
    </row>
    <row r="508" spans="1:13" s="153" customFormat="1" ht="21" x14ac:dyDescent="0.25">
      <c r="A508" s="115">
        <v>62</v>
      </c>
      <c r="B508" s="83" t="s">
        <v>199</v>
      </c>
      <c r="C508" s="108">
        <v>1</v>
      </c>
      <c r="D508" s="83" t="s">
        <v>200</v>
      </c>
      <c r="E508" s="115" t="s">
        <v>66</v>
      </c>
      <c r="F508" s="83" t="s">
        <v>2433</v>
      </c>
      <c r="G508" s="159" t="s">
        <v>3855</v>
      </c>
      <c r="H508" s="97" t="s">
        <v>2791</v>
      </c>
      <c r="I508" s="97" t="s">
        <v>2790</v>
      </c>
      <c r="J508" s="159" t="s">
        <v>2434</v>
      </c>
      <c r="K508" s="118" t="s">
        <v>166</v>
      </c>
      <c r="L508" s="358"/>
      <c r="M508" s="358"/>
    </row>
    <row r="509" spans="1:13" s="23" customFormat="1" ht="21" x14ac:dyDescent="0.25">
      <c r="A509" s="82"/>
      <c r="B509" s="84"/>
      <c r="C509" s="109"/>
      <c r="D509" s="84"/>
      <c r="E509" s="117"/>
      <c r="F509" s="85"/>
      <c r="G509" s="159" t="s">
        <v>3854</v>
      </c>
      <c r="H509" s="98"/>
      <c r="I509" s="98"/>
      <c r="J509" s="159" t="s">
        <v>3854</v>
      </c>
      <c r="K509" s="160" t="s">
        <v>3853</v>
      </c>
      <c r="L509" s="358"/>
      <c r="M509" s="358"/>
    </row>
    <row r="510" spans="1:13" s="23" customFormat="1" ht="94.5" x14ac:dyDescent="0.25">
      <c r="A510" s="82"/>
      <c r="B510" s="84"/>
      <c r="C510" s="109"/>
      <c r="D510" s="84"/>
      <c r="E510" s="115" t="s">
        <v>71</v>
      </c>
      <c r="F510" s="83" t="s">
        <v>201</v>
      </c>
      <c r="G510" s="159" t="s">
        <v>202</v>
      </c>
      <c r="H510" s="98"/>
      <c r="I510" s="98"/>
      <c r="J510" s="159" t="s">
        <v>202</v>
      </c>
      <c r="K510" s="118" t="s">
        <v>3852</v>
      </c>
      <c r="L510" s="358"/>
      <c r="M510" s="358"/>
    </row>
    <row r="511" spans="1:13" s="23" customFormat="1" ht="16.5" customHeight="1" x14ac:dyDescent="0.25">
      <c r="A511" s="82"/>
      <c r="B511" s="84"/>
      <c r="C511" s="109"/>
      <c r="D511" s="84"/>
      <c r="E511" s="82"/>
      <c r="F511" s="84"/>
      <c r="G511" s="159" t="s">
        <v>1035</v>
      </c>
      <c r="H511" s="98"/>
      <c r="I511" s="98"/>
      <c r="J511" s="159" t="s">
        <v>1035</v>
      </c>
      <c r="K511" s="280" t="s">
        <v>3727</v>
      </c>
      <c r="L511" s="358"/>
      <c r="M511" s="358"/>
    </row>
    <row r="512" spans="1:13" s="23" customFormat="1" ht="16.5" customHeight="1" x14ac:dyDescent="0.25">
      <c r="A512" s="82"/>
      <c r="B512" s="84"/>
      <c r="C512" s="109"/>
      <c r="D512" s="84"/>
      <c r="E512" s="82"/>
      <c r="F512" s="84"/>
      <c r="G512" s="159" t="s">
        <v>3851</v>
      </c>
      <c r="H512" s="98"/>
      <c r="I512" s="98"/>
      <c r="J512" s="159" t="s">
        <v>3851</v>
      </c>
      <c r="K512" s="281"/>
      <c r="L512" s="358"/>
      <c r="M512" s="358"/>
    </row>
    <row r="513" spans="1:13" s="23" customFormat="1" ht="16.5" customHeight="1" x14ac:dyDescent="0.25">
      <c r="A513" s="82"/>
      <c r="B513" s="84"/>
      <c r="C513" s="109"/>
      <c r="D513" s="84"/>
      <c r="E513" s="82"/>
      <c r="F513" s="84"/>
      <c r="G513" s="159" t="s">
        <v>203</v>
      </c>
      <c r="H513" s="98"/>
      <c r="I513" s="98"/>
      <c r="J513" s="159" t="s">
        <v>203</v>
      </c>
      <c r="K513" s="281"/>
      <c r="L513" s="358"/>
      <c r="M513" s="358"/>
    </row>
    <row r="514" spans="1:13" s="23" customFormat="1" ht="16.5" customHeight="1" x14ac:dyDescent="0.25">
      <c r="A514" s="82"/>
      <c r="B514" s="84"/>
      <c r="C514" s="109"/>
      <c r="D514" s="84"/>
      <c r="E514" s="82"/>
      <c r="F514" s="84"/>
      <c r="G514" s="159" t="s">
        <v>1036</v>
      </c>
      <c r="H514" s="98"/>
      <c r="I514" s="98"/>
      <c r="J514" s="159" t="s">
        <v>1036</v>
      </c>
      <c r="K514" s="281"/>
      <c r="L514" s="358"/>
      <c r="M514" s="358"/>
    </row>
    <row r="515" spans="1:13" s="23" customFormat="1" ht="16.5" customHeight="1" x14ac:dyDescent="0.25">
      <c r="A515" s="82"/>
      <c r="B515" s="84"/>
      <c r="C515" s="109"/>
      <c r="D515" s="84"/>
      <c r="E515" s="82"/>
      <c r="F515" s="84"/>
      <c r="G515" s="159" t="s">
        <v>3850</v>
      </c>
      <c r="H515" s="98"/>
      <c r="I515" s="98"/>
      <c r="J515" s="159" t="s">
        <v>3850</v>
      </c>
      <c r="K515" s="281"/>
      <c r="L515" s="358"/>
      <c r="M515" s="358"/>
    </row>
    <row r="516" spans="1:13" s="23" customFormat="1" ht="16.5" customHeight="1" x14ac:dyDescent="0.25">
      <c r="A516" s="82"/>
      <c r="B516" s="84"/>
      <c r="C516" s="109"/>
      <c r="D516" s="84"/>
      <c r="E516" s="82"/>
      <c r="F516" s="84"/>
      <c r="G516" s="159" t="s">
        <v>3849</v>
      </c>
      <c r="H516" s="98"/>
      <c r="I516" s="98"/>
      <c r="J516" s="159" t="s">
        <v>204</v>
      </c>
      <c r="K516" s="281"/>
      <c r="L516" s="358"/>
      <c r="M516" s="358"/>
    </row>
    <row r="517" spans="1:13" s="153" customFormat="1" ht="16.5" customHeight="1" x14ac:dyDescent="0.25">
      <c r="A517" s="82"/>
      <c r="B517" s="84"/>
      <c r="C517" s="109"/>
      <c r="D517" s="84"/>
      <c r="E517" s="82"/>
      <c r="F517" s="84"/>
      <c r="G517" s="159" t="s">
        <v>2437</v>
      </c>
      <c r="H517" s="98"/>
      <c r="I517" s="98"/>
      <c r="J517" s="159" t="s">
        <v>2437</v>
      </c>
      <c r="K517" s="318"/>
      <c r="L517" s="358"/>
      <c r="M517" s="358"/>
    </row>
    <row r="518" spans="1:13" s="153" customFormat="1" ht="40.5" customHeight="1" x14ac:dyDescent="0.25">
      <c r="A518" s="82"/>
      <c r="B518" s="84"/>
      <c r="C518" s="109"/>
      <c r="D518" s="84"/>
      <c r="E518" s="82"/>
      <c r="F518" s="84"/>
      <c r="G518" s="159" t="s">
        <v>3848</v>
      </c>
      <c r="H518" s="98"/>
      <c r="I518" s="98"/>
      <c r="J518" s="159" t="s">
        <v>3848</v>
      </c>
      <c r="K518" s="160" t="s">
        <v>3847</v>
      </c>
      <c r="L518" s="358"/>
      <c r="M518" s="358"/>
    </row>
    <row r="519" spans="1:13" s="23" customFormat="1" x14ac:dyDescent="0.25">
      <c r="A519" s="82"/>
      <c r="B519" s="84"/>
      <c r="C519" s="109"/>
      <c r="D519" s="84"/>
      <c r="E519" s="82"/>
      <c r="F519" s="84"/>
      <c r="G519" s="159" t="s">
        <v>3846</v>
      </c>
      <c r="H519" s="98"/>
      <c r="I519" s="98"/>
      <c r="J519" s="159" t="s">
        <v>3846</v>
      </c>
      <c r="K519" s="119" t="s">
        <v>140</v>
      </c>
      <c r="L519" s="358"/>
      <c r="M519" s="358"/>
    </row>
    <row r="520" spans="1:13" s="23" customFormat="1" ht="117" customHeight="1" x14ac:dyDescent="0.25">
      <c r="A520" s="82"/>
      <c r="B520" s="84"/>
      <c r="C520" s="109"/>
      <c r="D520" s="84"/>
      <c r="E520" s="82"/>
      <c r="F520" s="84"/>
      <c r="G520" s="159" t="s">
        <v>205</v>
      </c>
      <c r="H520" s="98"/>
      <c r="I520" s="98"/>
      <c r="J520" s="159" t="s">
        <v>205</v>
      </c>
      <c r="K520" s="160" t="s">
        <v>3845</v>
      </c>
      <c r="L520" s="358"/>
      <c r="M520" s="358"/>
    </row>
    <row r="521" spans="1:13" s="23" customFormat="1" ht="21" x14ac:dyDescent="0.25">
      <c r="A521" s="117"/>
      <c r="B521" s="85"/>
      <c r="C521" s="110"/>
      <c r="D521" s="85"/>
      <c r="E521" s="117"/>
      <c r="F521" s="85"/>
      <c r="G521" s="159" t="s">
        <v>2438</v>
      </c>
      <c r="H521" s="102"/>
      <c r="I521" s="102"/>
      <c r="J521" s="159" t="s">
        <v>2438</v>
      </c>
      <c r="K521" s="160" t="s">
        <v>3798</v>
      </c>
      <c r="L521" s="358"/>
      <c r="M521" s="358"/>
    </row>
    <row r="522" spans="1:13" s="23" customFormat="1" ht="70.5" customHeight="1" x14ac:dyDescent="0.25">
      <c r="A522" s="115">
        <v>62</v>
      </c>
      <c r="B522" s="83" t="s">
        <v>199</v>
      </c>
      <c r="C522" s="108">
        <v>1</v>
      </c>
      <c r="D522" s="83" t="s">
        <v>200</v>
      </c>
      <c r="E522" s="115" t="s">
        <v>71</v>
      </c>
      <c r="F522" s="83" t="s">
        <v>201</v>
      </c>
      <c r="G522" s="159" t="s">
        <v>207</v>
      </c>
      <c r="H522" s="97" t="s">
        <v>2791</v>
      </c>
      <c r="I522" s="97" t="s">
        <v>2790</v>
      </c>
      <c r="J522" s="159" t="s">
        <v>207</v>
      </c>
      <c r="K522" s="118" t="s">
        <v>3736</v>
      </c>
      <c r="L522" s="358"/>
      <c r="M522" s="358"/>
    </row>
    <row r="523" spans="1:13" s="23" customFormat="1" ht="21" x14ac:dyDescent="0.25">
      <c r="A523" s="82"/>
      <c r="B523" s="84"/>
      <c r="C523" s="109"/>
      <c r="D523" s="84"/>
      <c r="E523" s="82"/>
      <c r="F523" s="84"/>
      <c r="G523" s="159" t="s">
        <v>3844</v>
      </c>
      <c r="H523" s="98"/>
      <c r="I523" s="98"/>
      <c r="J523" s="159" t="s">
        <v>3844</v>
      </c>
      <c r="K523" s="259" t="s">
        <v>3843</v>
      </c>
      <c r="L523" s="358"/>
      <c r="M523" s="358"/>
    </row>
    <row r="524" spans="1:13" s="23" customFormat="1" ht="25.5" customHeight="1" x14ac:dyDescent="0.25">
      <c r="A524" s="82"/>
      <c r="B524" s="84"/>
      <c r="C524" s="109"/>
      <c r="D524" s="84"/>
      <c r="E524" s="82"/>
      <c r="F524" s="84"/>
      <c r="G524" s="159" t="s">
        <v>210</v>
      </c>
      <c r="H524" s="98"/>
      <c r="I524" s="98"/>
      <c r="J524" s="159" t="s">
        <v>210</v>
      </c>
      <c r="K524" s="260"/>
      <c r="L524" s="358"/>
      <c r="M524" s="358"/>
    </row>
    <row r="525" spans="1:13" s="23" customFormat="1" ht="42" x14ac:dyDescent="0.25">
      <c r="A525" s="82"/>
      <c r="B525" s="84"/>
      <c r="C525" s="109"/>
      <c r="D525" s="84"/>
      <c r="E525" s="82"/>
      <c r="F525" s="84"/>
      <c r="G525" s="159" t="s">
        <v>3842</v>
      </c>
      <c r="H525" s="98"/>
      <c r="I525" s="98"/>
      <c r="J525" s="159" t="s">
        <v>3842</v>
      </c>
      <c r="K525" s="159" t="s">
        <v>3840</v>
      </c>
      <c r="L525" s="358"/>
      <c r="M525" s="358"/>
    </row>
    <row r="526" spans="1:13" s="23" customFormat="1" ht="42" x14ac:dyDescent="0.25">
      <c r="A526" s="82"/>
      <c r="B526" s="84"/>
      <c r="C526" s="109"/>
      <c r="D526" s="84"/>
      <c r="E526" s="82"/>
      <c r="F526" s="84"/>
      <c r="G526" s="159" t="s">
        <v>213</v>
      </c>
      <c r="H526" s="98"/>
      <c r="I526" s="98"/>
      <c r="J526" s="159" t="s">
        <v>3841</v>
      </c>
      <c r="K526" s="102" t="s">
        <v>3840</v>
      </c>
      <c r="L526" s="358"/>
      <c r="M526" s="358"/>
    </row>
    <row r="527" spans="1:13" s="23" customFormat="1" ht="31.5" x14ac:dyDescent="0.25">
      <c r="A527" s="82"/>
      <c r="B527" s="84"/>
      <c r="C527" s="109"/>
      <c r="D527" s="84"/>
      <c r="E527" s="82"/>
      <c r="F527" s="84"/>
      <c r="G527" s="159" t="s">
        <v>3839</v>
      </c>
      <c r="H527" s="98"/>
      <c r="I527" s="98"/>
      <c r="J527" s="159" t="s">
        <v>3839</v>
      </c>
      <c r="K527" s="102" t="s">
        <v>3838</v>
      </c>
      <c r="L527" s="358"/>
      <c r="M527" s="358"/>
    </row>
    <row r="528" spans="1:13" s="23" customFormat="1" ht="38.1" customHeight="1" x14ac:dyDescent="0.25">
      <c r="A528" s="82"/>
      <c r="B528" s="84"/>
      <c r="C528" s="109"/>
      <c r="D528" s="84"/>
      <c r="E528" s="82"/>
      <c r="F528" s="84"/>
      <c r="G528" s="159" t="s">
        <v>3837</v>
      </c>
      <c r="H528" s="98"/>
      <c r="I528" s="98"/>
      <c r="J528" s="159" t="s">
        <v>3836</v>
      </c>
      <c r="K528" s="280" t="s">
        <v>3835</v>
      </c>
      <c r="L528" s="358"/>
      <c r="M528" s="358"/>
    </row>
    <row r="529" spans="1:13" s="153" customFormat="1" ht="38.1" customHeight="1" x14ac:dyDescent="0.25">
      <c r="A529" s="82"/>
      <c r="B529" s="84"/>
      <c r="C529" s="109"/>
      <c r="D529" s="84"/>
      <c r="E529" s="82"/>
      <c r="F529" s="84"/>
      <c r="G529" s="159" t="s">
        <v>3834</v>
      </c>
      <c r="H529" s="98"/>
      <c r="I529" s="98"/>
      <c r="J529" s="159" t="s">
        <v>3833</v>
      </c>
      <c r="K529" s="318"/>
      <c r="L529" s="358"/>
      <c r="M529" s="358"/>
    </row>
    <row r="530" spans="1:13" s="153" customFormat="1" x14ac:dyDescent="0.25">
      <c r="A530" s="82"/>
      <c r="B530" s="84"/>
      <c r="C530" s="109"/>
      <c r="D530" s="84"/>
      <c r="E530" s="82"/>
      <c r="F530" s="84"/>
      <c r="G530" s="166" t="s">
        <v>3832</v>
      </c>
      <c r="H530" s="98"/>
      <c r="I530" s="98"/>
      <c r="J530" s="166" t="s">
        <v>3832</v>
      </c>
      <c r="K530" s="118" t="s">
        <v>80</v>
      </c>
      <c r="L530" s="358"/>
      <c r="M530" s="358"/>
    </row>
    <row r="531" spans="1:13" s="153" customFormat="1" ht="31.5" x14ac:dyDescent="0.25">
      <c r="A531" s="82"/>
      <c r="B531" s="84"/>
      <c r="C531" s="109"/>
      <c r="D531" s="84"/>
      <c r="E531" s="82"/>
      <c r="F531" s="84"/>
      <c r="G531" s="159" t="s">
        <v>3831</v>
      </c>
      <c r="H531" s="98"/>
      <c r="I531" s="98"/>
      <c r="J531" s="159" t="s">
        <v>3830</v>
      </c>
      <c r="K531" s="119"/>
      <c r="L531" s="358"/>
      <c r="M531" s="358"/>
    </row>
    <row r="532" spans="1:13" s="23" customFormat="1" x14ac:dyDescent="0.25">
      <c r="A532" s="82"/>
      <c r="B532" s="84"/>
      <c r="C532" s="109"/>
      <c r="D532" s="84"/>
      <c r="E532" s="82"/>
      <c r="F532" s="84"/>
      <c r="G532" s="159" t="s">
        <v>3829</v>
      </c>
      <c r="H532" s="98"/>
      <c r="I532" s="98"/>
      <c r="J532" s="159" t="s">
        <v>3828</v>
      </c>
      <c r="K532" s="160" t="s">
        <v>116</v>
      </c>
      <c r="L532" s="358"/>
      <c r="M532" s="358"/>
    </row>
    <row r="533" spans="1:13" s="23" customFormat="1" x14ac:dyDescent="0.25">
      <c r="A533" s="82"/>
      <c r="B533" s="84"/>
      <c r="C533" s="109"/>
      <c r="D533" s="84"/>
      <c r="E533" s="82"/>
      <c r="F533" s="84"/>
      <c r="G533" s="159" t="s">
        <v>3827</v>
      </c>
      <c r="H533" s="98"/>
      <c r="I533" s="98"/>
      <c r="J533" s="159" t="s">
        <v>3826</v>
      </c>
      <c r="K533" s="119" t="s">
        <v>116</v>
      </c>
      <c r="L533" s="358"/>
      <c r="M533" s="358"/>
    </row>
    <row r="534" spans="1:13" s="23" customFormat="1" x14ac:dyDescent="0.25">
      <c r="A534" s="82"/>
      <c r="B534" s="84"/>
      <c r="C534" s="109"/>
      <c r="D534" s="84"/>
      <c r="E534" s="115" t="s">
        <v>75</v>
      </c>
      <c r="F534" s="83" t="s">
        <v>216</v>
      </c>
      <c r="G534" s="159" t="s">
        <v>217</v>
      </c>
      <c r="H534" s="98"/>
      <c r="I534" s="98"/>
      <c r="J534" s="159" t="s">
        <v>217</v>
      </c>
      <c r="K534" s="259" t="s">
        <v>3825</v>
      </c>
      <c r="L534" s="358"/>
      <c r="M534" s="358"/>
    </row>
    <row r="535" spans="1:13" s="23" customFormat="1" ht="31.5" x14ac:dyDescent="0.25">
      <c r="A535" s="82"/>
      <c r="B535" s="84"/>
      <c r="C535" s="109"/>
      <c r="D535" s="84"/>
      <c r="E535" s="82"/>
      <c r="F535" s="84"/>
      <c r="G535" s="159" t="s">
        <v>3824</v>
      </c>
      <c r="H535" s="98"/>
      <c r="I535" s="98"/>
      <c r="J535" s="159" t="s">
        <v>3824</v>
      </c>
      <c r="K535" s="260"/>
      <c r="L535" s="358"/>
      <c r="M535" s="358"/>
    </row>
    <row r="536" spans="1:13" s="23" customFormat="1" ht="21" x14ac:dyDescent="0.25">
      <c r="A536" s="82"/>
      <c r="B536" s="84"/>
      <c r="C536" s="109"/>
      <c r="D536" s="84"/>
      <c r="E536" s="82"/>
      <c r="F536" s="84"/>
      <c r="G536" s="159" t="s">
        <v>3823</v>
      </c>
      <c r="H536" s="98"/>
      <c r="I536" s="98"/>
      <c r="J536" s="159" t="s">
        <v>3823</v>
      </c>
      <c r="K536" s="260"/>
      <c r="L536" s="358"/>
      <c r="M536" s="358"/>
    </row>
    <row r="537" spans="1:13" s="23" customFormat="1" x14ac:dyDescent="0.25">
      <c r="A537" s="82"/>
      <c r="B537" s="84"/>
      <c r="C537" s="109"/>
      <c r="D537" s="84"/>
      <c r="E537" s="82"/>
      <c r="F537" s="84"/>
      <c r="G537" s="159" t="s">
        <v>3822</v>
      </c>
      <c r="H537" s="98"/>
      <c r="I537" s="98"/>
      <c r="J537" s="159" t="s">
        <v>3822</v>
      </c>
      <c r="K537" s="260"/>
      <c r="L537" s="358"/>
      <c r="M537" s="358"/>
    </row>
    <row r="538" spans="1:13" s="23" customFormat="1" x14ac:dyDescent="0.25">
      <c r="A538" s="82"/>
      <c r="B538" s="84"/>
      <c r="C538" s="109"/>
      <c r="D538" s="84"/>
      <c r="E538" s="82"/>
      <c r="F538" s="84"/>
      <c r="G538" s="159" t="s">
        <v>3821</v>
      </c>
      <c r="H538" s="98"/>
      <c r="I538" s="98"/>
      <c r="J538" s="159" t="s">
        <v>3821</v>
      </c>
      <c r="K538" s="260"/>
      <c r="L538" s="358"/>
      <c r="M538" s="358"/>
    </row>
    <row r="539" spans="1:13" s="23" customFormat="1" ht="31.5" x14ac:dyDescent="0.25">
      <c r="A539" s="82"/>
      <c r="B539" s="84"/>
      <c r="C539" s="109"/>
      <c r="D539" s="84"/>
      <c r="E539" s="82"/>
      <c r="F539" s="84"/>
      <c r="G539" s="159" t="s">
        <v>2439</v>
      </c>
      <c r="H539" s="98"/>
      <c r="I539" s="98"/>
      <c r="J539" s="159" t="s">
        <v>2439</v>
      </c>
      <c r="K539" s="260"/>
      <c r="L539" s="358"/>
      <c r="M539" s="358"/>
    </row>
    <row r="540" spans="1:13" s="23" customFormat="1" ht="21" x14ac:dyDescent="0.25">
      <c r="A540" s="82"/>
      <c r="B540" s="84"/>
      <c r="C540" s="109"/>
      <c r="D540" s="84"/>
      <c r="E540" s="82"/>
      <c r="F540" s="84"/>
      <c r="G540" s="159" t="s">
        <v>2440</v>
      </c>
      <c r="H540" s="98"/>
      <c r="I540" s="98"/>
      <c r="J540" s="159" t="s">
        <v>2440</v>
      </c>
      <c r="K540" s="260"/>
      <c r="L540" s="358"/>
      <c r="M540" s="358"/>
    </row>
    <row r="541" spans="1:13" s="23" customFormat="1" ht="21" x14ac:dyDescent="0.25">
      <c r="A541" s="82"/>
      <c r="B541" s="84"/>
      <c r="C541" s="109"/>
      <c r="D541" s="84"/>
      <c r="E541" s="117"/>
      <c r="F541" s="85"/>
      <c r="G541" s="159" t="s">
        <v>3820</v>
      </c>
      <c r="H541" s="98"/>
      <c r="I541" s="98"/>
      <c r="J541" s="159" t="s">
        <v>3819</v>
      </c>
      <c r="K541" s="260"/>
      <c r="L541" s="358"/>
      <c r="M541" s="358"/>
    </row>
    <row r="542" spans="1:13" s="23" customFormat="1" x14ac:dyDescent="0.25">
      <c r="A542" s="82"/>
      <c r="B542" s="84"/>
      <c r="C542" s="109"/>
      <c r="D542" s="84"/>
      <c r="E542" s="256" t="s">
        <v>82</v>
      </c>
      <c r="F542" s="253" t="s">
        <v>220</v>
      </c>
      <c r="G542" s="159" t="s">
        <v>221</v>
      </c>
      <c r="H542" s="98"/>
      <c r="I542" s="98"/>
      <c r="J542" s="159" t="s">
        <v>221</v>
      </c>
      <c r="K542" s="260"/>
      <c r="L542" s="358"/>
      <c r="M542" s="358"/>
    </row>
    <row r="543" spans="1:13" s="23" customFormat="1" x14ac:dyDescent="0.25">
      <c r="A543" s="82"/>
      <c r="B543" s="84"/>
      <c r="C543" s="109"/>
      <c r="D543" s="84"/>
      <c r="E543" s="258"/>
      <c r="F543" s="254"/>
      <c r="G543" s="159" t="s">
        <v>2442</v>
      </c>
      <c r="H543" s="98"/>
      <c r="I543" s="98"/>
      <c r="J543" s="159" t="s">
        <v>2442</v>
      </c>
      <c r="K543" s="260"/>
      <c r="L543" s="358"/>
      <c r="M543" s="358"/>
    </row>
    <row r="544" spans="1:13" s="23" customFormat="1" ht="21" x14ac:dyDescent="0.25">
      <c r="A544" s="82"/>
      <c r="B544" s="84"/>
      <c r="C544" s="109"/>
      <c r="D544" s="84"/>
      <c r="E544" s="82"/>
      <c r="F544" s="84"/>
      <c r="G544" s="159" t="s">
        <v>3818</v>
      </c>
      <c r="H544" s="98"/>
      <c r="I544" s="98"/>
      <c r="J544" s="159" t="s">
        <v>3817</v>
      </c>
      <c r="K544" s="260"/>
      <c r="L544" s="358"/>
      <c r="M544" s="358"/>
    </row>
    <row r="545" spans="1:13" s="153" customFormat="1" ht="21" x14ac:dyDescent="0.25">
      <c r="A545" s="82"/>
      <c r="B545" s="84"/>
      <c r="C545" s="109"/>
      <c r="D545" s="84"/>
      <c r="E545" s="82"/>
      <c r="F545" s="84"/>
      <c r="G545" s="159" t="s">
        <v>3816</v>
      </c>
      <c r="H545" s="98"/>
      <c r="I545" s="98"/>
      <c r="J545" s="159" t="s">
        <v>3815</v>
      </c>
      <c r="K545" s="260"/>
      <c r="L545" s="358"/>
      <c r="M545" s="358"/>
    </row>
    <row r="546" spans="1:13" s="23" customFormat="1" x14ac:dyDescent="0.25">
      <c r="A546" s="82"/>
      <c r="B546" s="84"/>
      <c r="C546" s="109"/>
      <c r="D546" s="84"/>
      <c r="E546" s="117"/>
      <c r="F546" s="85"/>
      <c r="G546" s="159" t="s">
        <v>3814</v>
      </c>
      <c r="H546" s="98"/>
      <c r="I546" s="98"/>
      <c r="J546" s="159" t="s">
        <v>3814</v>
      </c>
      <c r="K546" s="261"/>
      <c r="L546" s="358"/>
      <c r="M546" s="358"/>
    </row>
    <row r="547" spans="1:13" s="23" customFormat="1" ht="77.45" customHeight="1" x14ac:dyDescent="0.25">
      <c r="A547" s="82"/>
      <c r="B547" s="84"/>
      <c r="C547" s="109"/>
      <c r="D547" s="84"/>
      <c r="E547" s="115" t="s">
        <v>84</v>
      </c>
      <c r="F547" s="83" t="s">
        <v>3813</v>
      </c>
      <c r="G547" s="159" t="s">
        <v>3812</v>
      </c>
      <c r="H547" s="98"/>
      <c r="I547" s="98"/>
      <c r="J547" s="159" t="s">
        <v>3812</v>
      </c>
      <c r="K547" s="160" t="s">
        <v>3811</v>
      </c>
      <c r="L547" s="358"/>
      <c r="M547" s="358"/>
    </row>
    <row r="548" spans="1:13" s="23" customFormat="1" ht="26.1" customHeight="1" x14ac:dyDescent="0.25">
      <c r="A548" s="82"/>
      <c r="B548" s="84"/>
      <c r="C548" s="109"/>
      <c r="D548" s="84"/>
      <c r="E548" s="82"/>
      <c r="F548" s="84"/>
      <c r="G548" s="159" t="s">
        <v>2444</v>
      </c>
      <c r="H548" s="98"/>
      <c r="I548" s="98"/>
      <c r="J548" s="159" t="s">
        <v>2444</v>
      </c>
      <c r="K548" s="280" t="s">
        <v>3810</v>
      </c>
      <c r="L548" s="358"/>
      <c r="M548" s="358"/>
    </row>
    <row r="549" spans="1:13" s="23" customFormat="1" ht="26.1" customHeight="1" x14ac:dyDescent="0.25">
      <c r="A549" s="82"/>
      <c r="B549" s="84"/>
      <c r="C549" s="109"/>
      <c r="D549" s="84"/>
      <c r="E549" s="82"/>
      <c r="F549" s="84"/>
      <c r="G549" s="159" t="s">
        <v>3809</v>
      </c>
      <c r="H549" s="98"/>
      <c r="I549" s="98"/>
      <c r="J549" s="159" t="s">
        <v>3809</v>
      </c>
      <c r="K549" s="281"/>
      <c r="L549" s="358"/>
      <c r="M549" s="358"/>
    </row>
    <row r="550" spans="1:13" s="23" customFormat="1" ht="26.1" customHeight="1" x14ac:dyDescent="0.25">
      <c r="A550" s="82"/>
      <c r="B550" s="84"/>
      <c r="C550" s="109"/>
      <c r="D550" s="84"/>
      <c r="E550" s="82"/>
      <c r="F550" s="84"/>
      <c r="G550" s="159" t="s">
        <v>3808</v>
      </c>
      <c r="H550" s="98"/>
      <c r="I550" s="98"/>
      <c r="J550" s="159" t="s">
        <v>3808</v>
      </c>
      <c r="K550" s="281"/>
      <c r="L550" s="358"/>
      <c r="M550" s="358"/>
    </row>
    <row r="551" spans="1:13" s="23" customFormat="1" ht="26.1" customHeight="1" x14ac:dyDescent="0.25">
      <c r="A551" s="82"/>
      <c r="B551" s="84"/>
      <c r="C551" s="109"/>
      <c r="D551" s="84"/>
      <c r="E551" s="82"/>
      <c r="F551" s="84"/>
      <c r="G551" s="159" t="s">
        <v>3807</v>
      </c>
      <c r="H551" s="98"/>
      <c r="I551" s="98"/>
      <c r="J551" s="159" t="s">
        <v>3807</v>
      </c>
      <c r="K551" s="281"/>
      <c r="L551" s="358"/>
      <c r="M551" s="358"/>
    </row>
    <row r="552" spans="1:13" s="23" customFormat="1" ht="26.1" customHeight="1" x14ac:dyDescent="0.25">
      <c r="A552" s="82"/>
      <c r="B552" s="84"/>
      <c r="C552" s="109"/>
      <c r="D552" s="84"/>
      <c r="E552" s="82"/>
      <c r="F552" s="84"/>
      <c r="G552" s="159" t="s">
        <v>3806</v>
      </c>
      <c r="H552" s="98"/>
      <c r="I552" s="98"/>
      <c r="J552" s="159" t="s">
        <v>3806</v>
      </c>
      <c r="K552" s="318"/>
      <c r="L552" s="358"/>
      <c r="M552" s="358"/>
    </row>
    <row r="553" spans="1:13" s="23" customFormat="1" ht="89.45" customHeight="1" x14ac:dyDescent="0.25">
      <c r="A553" s="82"/>
      <c r="B553" s="84"/>
      <c r="C553" s="109"/>
      <c r="D553" s="84"/>
      <c r="E553" s="82"/>
      <c r="F553" s="84"/>
      <c r="G553" s="159" t="s">
        <v>229</v>
      </c>
      <c r="H553" s="98"/>
      <c r="I553" s="98"/>
      <c r="J553" s="159" t="s">
        <v>3805</v>
      </c>
      <c r="K553" s="119" t="s">
        <v>2443</v>
      </c>
      <c r="L553" s="358"/>
      <c r="M553" s="358"/>
    </row>
    <row r="554" spans="1:13" s="23" customFormat="1" ht="21" x14ac:dyDescent="0.25">
      <c r="A554" s="82"/>
      <c r="B554" s="84"/>
      <c r="C554" s="109"/>
      <c r="D554" s="84"/>
      <c r="E554" s="82"/>
      <c r="F554" s="84"/>
      <c r="G554" s="159" t="s">
        <v>3804</v>
      </c>
      <c r="H554" s="98"/>
      <c r="I554" s="98"/>
      <c r="J554" s="159" t="s">
        <v>3803</v>
      </c>
      <c r="K554" s="280" t="s">
        <v>3802</v>
      </c>
      <c r="L554" s="358"/>
      <c r="M554" s="358"/>
    </row>
    <row r="555" spans="1:13" s="23" customFormat="1" x14ac:dyDescent="0.25">
      <c r="A555" s="82"/>
      <c r="B555" s="84"/>
      <c r="C555" s="109"/>
      <c r="D555" s="84"/>
      <c r="E555" s="82"/>
      <c r="F555" s="84"/>
      <c r="G555" s="159" t="s">
        <v>3801</v>
      </c>
      <c r="H555" s="98"/>
      <c r="I555" s="98"/>
      <c r="J555" s="159" t="s">
        <v>3801</v>
      </c>
      <c r="K555" s="281"/>
      <c r="L555" s="358"/>
      <c r="M555" s="358"/>
    </row>
    <row r="556" spans="1:13" s="23" customFormat="1" ht="31.5" x14ac:dyDescent="0.25">
      <c r="A556" s="82"/>
      <c r="B556" s="84"/>
      <c r="C556" s="109"/>
      <c r="D556" s="84"/>
      <c r="E556" s="82"/>
      <c r="F556" s="84"/>
      <c r="G556" s="159" t="s">
        <v>3800</v>
      </c>
      <c r="H556" s="98"/>
      <c r="I556" s="98"/>
      <c r="J556" s="159" t="s">
        <v>3800</v>
      </c>
      <c r="K556" s="281"/>
      <c r="L556" s="358"/>
      <c r="M556" s="358"/>
    </row>
    <row r="557" spans="1:13" s="23" customFormat="1" x14ac:dyDescent="0.25">
      <c r="A557" s="82"/>
      <c r="B557" s="84"/>
      <c r="C557" s="109"/>
      <c r="D557" s="84"/>
      <c r="E557" s="82"/>
      <c r="F557" s="84"/>
      <c r="G557" s="159" t="s">
        <v>2445</v>
      </c>
      <c r="H557" s="98"/>
      <c r="I557" s="98"/>
      <c r="J557" s="159" t="s">
        <v>2445</v>
      </c>
      <c r="K557" s="318"/>
      <c r="L557" s="358"/>
      <c r="M557" s="358"/>
    </row>
    <row r="558" spans="1:13" s="23" customFormat="1" ht="27" customHeight="1" x14ac:dyDescent="0.25">
      <c r="A558" s="82"/>
      <c r="B558" s="84"/>
      <c r="C558" s="109"/>
      <c r="D558" s="84"/>
      <c r="E558" s="82"/>
      <c r="F558" s="84"/>
      <c r="G558" s="159" t="s">
        <v>2446</v>
      </c>
      <c r="H558" s="98"/>
      <c r="I558" s="98"/>
      <c r="J558" s="159" t="s">
        <v>2446</v>
      </c>
      <c r="K558" s="280" t="s">
        <v>3799</v>
      </c>
      <c r="L558" s="358"/>
      <c r="M558" s="358"/>
    </row>
    <row r="559" spans="1:13" s="23" customFormat="1" ht="27" customHeight="1" x14ac:dyDescent="0.25">
      <c r="A559" s="117"/>
      <c r="B559" s="85"/>
      <c r="C559" s="110"/>
      <c r="D559" s="85"/>
      <c r="E559" s="117"/>
      <c r="F559" s="85"/>
      <c r="G559" s="159" t="s">
        <v>2447</v>
      </c>
      <c r="H559" s="102"/>
      <c r="I559" s="102"/>
      <c r="J559" s="159" t="s">
        <v>2447</v>
      </c>
      <c r="K559" s="318"/>
      <c r="L559" s="358"/>
      <c r="M559" s="358"/>
    </row>
    <row r="560" spans="1:13" s="23" customFormat="1" ht="21" x14ac:dyDescent="0.25">
      <c r="A560" s="115">
        <v>62</v>
      </c>
      <c r="B560" s="83" t="s">
        <v>199</v>
      </c>
      <c r="C560" s="108">
        <v>1</v>
      </c>
      <c r="D560" s="83" t="s">
        <v>200</v>
      </c>
      <c r="E560" s="115" t="s">
        <v>88</v>
      </c>
      <c r="F560" s="83" t="s">
        <v>2448</v>
      </c>
      <c r="G560" s="159" t="s">
        <v>2449</v>
      </c>
      <c r="H560" s="97" t="s">
        <v>2791</v>
      </c>
      <c r="I560" s="97" t="s">
        <v>2790</v>
      </c>
      <c r="J560" s="159" t="s">
        <v>2449</v>
      </c>
      <c r="K560" s="160" t="s">
        <v>3798</v>
      </c>
      <c r="L560" s="358"/>
      <c r="M560" s="358"/>
    </row>
    <row r="561" spans="1:13" s="23" customFormat="1" x14ac:dyDescent="0.25">
      <c r="A561" s="82"/>
      <c r="B561" s="84"/>
      <c r="C561" s="109"/>
      <c r="D561" s="84"/>
      <c r="E561" s="82"/>
      <c r="F561" s="84"/>
      <c r="G561" s="159" t="s">
        <v>3797</v>
      </c>
      <c r="H561" s="98"/>
      <c r="I561" s="98"/>
      <c r="J561" s="159" t="s">
        <v>3796</v>
      </c>
      <c r="K561" s="280" t="s">
        <v>2857</v>
      </c>
      <c r="L561" s="358"/>
      <c r="M561" s="358"/>
    </row>
    <row r="562" spans="1:13" s="153" customFormat="1" x14ac:dyDescent="0.25">
      <c r="A562" s="82"/>
      <c r="B562" s="84"/>
      <c r="C562" s="109"/>
      <c r="D562" s="84"/>
      <c r="E562" s="82"/>
      <c r="F562" s="84"/>
      <c r="G562" s="159" t="s">
        <v>3795</v>
      </c>
      <c r="H562" s="98"/>
      <c r="I562" s="98"/>
      <c r="J562" s="159" t="s">
        <v>3794</v>
      </c>
      <c r="K562" s="318"/>
      <c r="L562" s="358"/>
      <c r="M562" s="358"/>
    </row>
    <row r="563" spans="1:13" s="23" customFormat="1" ht="35.450000000000003" customHeight="1" x14ac:dyDescent="0.25">
      <c r="A563" s="82"/>
      <c r="B563" s="84"/>
      <c r="C563" s="109"/>
      <c r="D563" s="84"/>
      <c r="E563" s="115" t="s">
        <v>124</v>
      </c>
      <c r="F563" s="83" t="s">
        <v>232</v>
      </c>
      <c r="G563" s="159" t="s">
        <v>2450</v>
      </c>
      <c r="H563" s="98"/>
      <c r="I563" s="98"/>
      <c r="J563" s="159" t="s">
        <v>2450</v>
      </c>
      <c r="K563" s="280" t="s">
        <v>3793</v>
      </c>
      <c r="L563" s="358"/>
      <c r="M563" s="358"/>
    </row>
    <row r="564" spans="1:13" s="23" customFormat="1" ht="35.450000000000003" customHeight="1" x14ac:dyDescent="0.25">
      <c r="A564" s="82"/>
      <c r="B564" s="84"/>
      <c r="C564" s="109"/>
      <c r="D564" s="84"/>
      <c r="E564" s="82"/>
      <c r="F564" s="84"/>
      <c r="G564" s="159" t="s">
        <v>3792</v>
      </c>
      <c r="H564" s="98"/>
      <c r="I564" s="98"/>
      <c r="J564" s="159" t="s">
        <v>3792</v>
      </c>
      <c r="K564" s="281"/>
      <c r="L564" s="358"/>
      <c r="M564" s="358"/>
    </row>
    <row r="565" spans="1:13" s="23" customFormat="1" ht="133.5" customHeight="1" x14ac:dyDescent="0.25">
      <c r="A565" s="82"/>
      <c r="B565" s="84"/>
      <c r="C565" s="109"/>
      <c r="D565" s="84"/>
      <c r="E565" s="82"/>
      <c r="F565" s="84"/>
      <c r="G565" s="159" t="s">
        <v>3791</v>
      </c>
      <c r="H565" s="45"/>
      <c r="I565" s="45"/>
      <c r="J565" s="159" t="s">
        <v>3790</v>
      </c>
      <c r="K565" s="160" t="s">
        <v>3789</v>
      </c>
      <c r="L565" s="358"/>
      <c r="M565" s="358"/>
    </row>
    <row r="566" spans="1:13" s="23" customFormat="1" ht="27.95" customHeight="1" x14ac:dyDescent="0.25">
      <c r="A566" s="82"/>
      <c r="B566" s="84"/>
      <c r="C566" s="109"/>
      <c r="D566" s="84"/>
      <c r="E566" s="82"/>
      <c r="F566" s="84"/>
      <c r="G566" s="159" t="s">
        <v>2451</v>
      </c>
      <c r="H566" s="98"/>
      <c r="I566" s="98"/>
      <c r="J566" s="159" t="s">
        <v>2451</v>
      </c>
      <c r="K566" s="280" t="s">
        <v>3788</v>
      </c>
      <c r="L566" s="358"/>
      <c r="M566" s="358"/>
    </row>
    <row r="567" spans="1:13" s="23" customFormat="1" ht="27.95" customHeight="1" x14ac:dyDescent="0.25">
      <c r="A567" s="82"/>
      <c r="B567" s="84"/>
      <c r="C567" s="109"/>
      <c r="D567" s="84"/>
      <c r="E567" s="82"/>
      <c r="F567" s="84"/>
      <c r="G567" s="159" t="s">
        <v>2452</v>
      </c>
      <c r="H567" s="98"/>
      <c r="I567" s="98"/>
      <c r="J567" s="159" t="s">
        <v>2452</v>
      </c>
      <c r="K567" s="281"/>
      <c r="L567" s="358"/>
      <c r="M567" s="358"/>
    </row>
    <row r="568" spans="1:13" s="23" customFormat="1" ht="27.95" customHeight="1" x14ac:dyDescent="0.25">
      <c r="A568" s="82"/>
      <c r="B568" s="84"/>
      <c r="C568" s="109"/>
      <c r="D568" s="84"/>
      <c r="E568" s="82"/>
      <c r="F568" s="84"/>
      <c r="G568" s="159" t="s">
        <v>2453</v>
      </c>
      <c r="H568" s="98"/>
      <c r="I568" s="98"/>
      <c r="J568" s="159" t="s">
        <v>2453</v>
      </c>
      <c r="K568" s="318"/>
      <c r="L568" s="358"/>
      <c r="M568" s="358"/>
    </row>
    <row r="569" spans="1:13" s="153" customFormat="1" ht="135.6" customHeight="1" x14ac:dyDescent="0.25">
      <c r="A569" s="82"/>
      <c r="B569" s="84"/>
      <c r="C569" s="109"/>
      <c r="D569" s="84"/>
      <c r="E569" s="82"/>
      <c r="F569" s="84"/>
      <c r="G569" s="159" t="s">
        <v>3787</v>
      </c>
      <c r="H569" s="98"/>
      <c r="I569" s="98"/>
      <c r="J569" s="97" t="s">
        <v>3786</v>
      </c>
      <c r="K569" s="118" t="s">
        <v>3785</v>
      </c>
      <c r="L569" s="358"/>
      <c r="M569" s="358"/>
    </row>
    <row r="570" spans="1:13" s="23" customFormat="1" ht="21" x14ac:dyDescent="0.25">
      <c r="A570" s="82"/>
      <c r="B570" s="84"/>
      <c r="C570" s="109"/>
      <c r="D570" s="84"/>
      <c r="E570" s="82"/>
      <c r="F570" s="84"/>
      <c r="G570" s="159" t="s">
        <v>3784</v>
      </c>
      <c r="H570" s="98"/>
      <c r="I570" s="98"/>
      <c r="J570" s="159" t="s">
        <v>3784</v>
      </c>
      <c r="K570" s="160" t="s">
        <v>2867</v>
      </c>
      <c r="L570" s="358"/>
      <c r="M570" s="358"/>
    </row>
    <row r="571" spans="1:13" s="23" customFormat="1" ht="35.1" customHeight="1" x14ac:dyDescent="0.25">
      <c r="A571" s="82"/>
      <c r="B571" s="84"/>
      <c r="C571" s="109"/>
      <c r="D571" s="84"/>
      <c r="E571" s="256" t="s">
        <v>125</v>
      </c>
      <c r="F571" s="253" t="s">
        <v>2454</v>
      </c>
      <c r="G571" s="159" t="s">
        <v>2455</v>
      </c>
      <c r="H571" s="98"/>
      <c r="I571" s="98"/>
      <c r="J571" s="159" t="s">
        <v>2455</v>
      </c>
      <c r="K571" s="280" t="s">
        <v>3783</v>
      </c>
      <c r="L571" s="358"/>
      <c r="M571" s="358"/>
    </row>
    <row r="572" spans="1:13" s="23" customFormat="1" ht="35.1" customHeight="1" x14ac:dyDescent="0.25">
      <c r="A572" s="82"/>
      <c r="B572" s="84"/>
      <c r="C572" s="109"/>
      <c r="D572" s="84"/>
      <c r="E572" s="257"/>
      <c r="F572" s="255"/>
      <c r="G572" s="159" t="s">
        <v>2456</v>
      </c>
      <c r="H572" s="98"/>
      <c r="I572" s="98"/>
      <c r="J572" s="159" t="s">
        <v>2456</v>
      </c>
      <c r="K572" s="318"/>
      <c r="L572" s="358"/>
      <c r="M572" s="358"/>
    </row>
    <row r="573" spans="1:13" s="23" customFormat="1" ht="21" x14ac:dyDescent="0.25">
      <c r="A573" s="82"/>
      <c r="B573" s="84"/>
      <c r="C573" s="109"/>
      <c r="D573" s="84"/>
      <c r="E573" s="256" t="s">
        <v>126</v>
      </c>
      <c r="F573" s="83" t="s">
        <v>236</v>
      </c>
      <c r="G573" s="159" t="s">
        <v>237</v>
      </c>
      <c r="H573" s="98"/>
      <c r="I573" s="98"/>
      <c r="J573" s="159" t="s">
        <v>237</v>
      </c>
      <c r="K573" s="280" t="s">
        <v>3782</v>
      </c>
      <c r="L573" s="358"/>
      <c r="M573" s="358"/>
    </row>
    <row r="574" spans="1:13" s="153" customFormat="1" ht="30.95" customHeight="1" x14ac:dyDescent="0.25">
      <c r="A574" s="82"/>
      <c r="B574" s="84"/>
      <c r="C574" s="109"/>
      <c r="D574" s="84"/>
      <c r="E574" s="258"/>
      <c r="F574" s="84"/>
      <c r="G574" s="159" t="s">
        <v>238</v>
      </c>
      <c r="H574" s="98"/>
      <c r="I574" s="98"/>
      <c r="J574" s="159" t="s">
        <v>238</v>
      </c>
      <c r="K574" s="281"/>
      <c r="L574" s="358"/>
      <c r="M574" s="358"/>
    </row>
    <row r="575" spans="1:13" s="153" customFormat="1" ht="63" x14ac:dyDescent="0.25">
      <c r="A575" s="82"/>
      <c r="B575" s="84"/>
      <c r="C575" s="109"/>
      <c r="D575" s="84"/>
      <c r="E575" s="82"/>
      <c r="F575" s="84"/>
      <c r="G575" s="97" t="s">
        <v>3781</v>
      </c>
      <c r="H575" s="98"/>
      <c r="I575" s="98"/>
      <c r="J575" s="97" t="s">
        <v>3780</v>
      </c>
      <c r="K575" s="160" t="s">
        <v>3779</v>
      </c>
      <c r="L575" s="358"/>
      <c r="M575" s="358"/>
    </row>
    <row r="576" spans="1:13" s="153" customFormat="1" ht="42.6" customHeight="1" x14ac:dyDescent="0.25">
      <c r="A576" s="82"/>
      <c r="B576" s="84"/>
      <c r="C576" s="109"/>
      <c r="D576" s="84"/>
      <c r="E576" s="82"/>
      <c r="F576" s="84"/>
      <c r="G576" s="97" t="s">
        <v>3778</v>
      </c>
      <c r="H576" s="98"/>
      <c r="I576" s="98"/>
      <c r="J576" s="97" t="s">
        <v>3778</v>
      </c>
      <c r="K576" s="119" t="s">
        <v>3775</v>
      </c>
      <c r="L576" s="358"/>
      <c r="M576" s="358"/>
    </row>
    <row r="577" spans="1:13" s="153" customFormat="1" ht="42.6" customHeight="1" x14ac:dyDescent="0.25">
      <c r="A577" s="82"/>
      <c r="B577" s="84"/>
      <c r="C577" s="109"/>
      <c r="D577" s="84"/>
      <c r="E577" s="82"/>
      <c r="F577" s="84"/>
      <c r="G577" s="159" t="s">
        <v>3777</v>
      </c>
      <c r="H577" s="98"/>
      <c r="I577" s="98"/>
      <c r="J577" s="97" t="s">
        <v>3776</v>
      </c>
      <c r="K577" s="119" t="s">
        <v>3775</v>
      </c>
      <c r="L577" s="358"/>
      <c r="M577" s="358"/>
    </row>
    <row r="578" spans="1:13" s="153" customFormat="1" ht="21" x14ac:dyDescent="0.25">
      <c r="A578" s="82"/>
      <c r="B578" s="84"/>
      <c r="C578" s="109"/>
      <c r="D578" s="84"/>
      <c r="E578" s="82"/>
      <c r="F578" s="84"/>
      <c r="G578" s="102" t="s">
        <v>3774</v>
      </c>
      <c r="H578" s="98"/>
      <c r="I578" s="98"/>
      <c r="J578" s="159" t="s">
        <v>3773</v>
      </c>
      <c r="K578" s="160" t="s">
        <v>166</v>
      </c>
      <c r="L578" s="358"/>
      <c r="M578" s="358"/>
    </row>
    <row r="579" spans="1:13" s="153" customFormat="1" ht="31.5" x14ac:dyDescent="0.25">
      <c r="A579" s="82"/>
      <c r="B579" s="84"/>
      <c r="C579" s="109"/>
      <c r="D579" s="84"/>
      <c r="E579" s="82"/>
      <c r="F579" s="84"/>
      <c r="G579" s="97" t="s">
        <v>3771</v>
      </c>
      <c r="H579" s="98"/>
      <c r="I579" s="98"/>
      <c r="J579" s="97" t="s">
        <v>3772</v>
      </c>
      <c r="K579" s="119" t="s">
        <v>80</v>
      </c>
      <c r="L579" s="358"/>
      <c r="M579" s="358"/>
    </row>
    <row r="580" spans="1:13" s="153" customFormat="1" ht="31.5" x14ac:dyDescent="0.25">
      <c r="A580" s="82"/>
      <c r="B580" s="84"/>
      <c r="C580" s="109"/>
      <c r="D580" s="84"/>
      <c r="E580" s="82"/>
      <c r="F580" s="84"/>
      <c r="G580" s="97" t="s">
        <v>3771</v>
      </c>
      <c r="H580" s="98"/>
      <c r="I580" s="98"/>
      <c r="J580" s="97" t="s">
        <v>3771</v>
      </c>
      <c r="K580" s="119" t="s">
        <v>3247</v>
      </c>
      <c r="L580" s="358"/>
      <c r="M580" s="358"/>
    </row>
    <row r="581" spans="1:13" s="23" customFormat="1" ht="31.5" x14ac:dyDescent="0.25">
      <c r="A581" s="82"/>
      <c r="B581" s="84"/>
      <c r="C581" s="109"/>
      <c r="D581" s="84"/>
      <c r="E581" s="82"/>
      <c r="F581" s="84"/>
      <c r="G581" s="97" t="s">
        <v>3771</v>
      </c>
      <c r="H581" s="98"/>
      <c r="I581" s="98"/>
      <c r="J581" s="97" t="s">
        <v>3771</v>
      </c>
      <c r="K581" s="119" t="s">
        <v>2975</v>
      </c>
      <c r="L581" s="358"/>
      <c r="M581" s="358"/>
    </row>
    <row r="582" spans="1:13" s="23" customFormat="1" ht="52.5" x14ac:dyDescent="0.25">
      <c r="A582" s="82"/>
      <c r="B582" s="84"/>
      <c r="C582" s="109"/>
      <c r="D582" s="84"/>
      <c r="E582" s="115" t="s">
        <v>127</v>
      </c>
      <c r="F582" s="83" t="s">
        <v>240</v>
      </c>
      <c r="G582" s="159" t="s">
        <v>3770</v>
      </c>
      <c r="H582" s="45"/>
      <c r="I582" s="45"/>
      <c r="J582" s="159" t="s">
        <v>3769</v>
      </c>
      <c r="K582" s="119" t="s">
        <v>3768</v>
      </c>
      <c r="L582" s="358"/>
      <c r="M582" s="358"/>
    </row>
    <row r="583" spans="1:13" s="153" customFormat="1" ht="52.5" x14ac:dyDescent="0.25">
      <c r="A583" s="117"/>
      <c r="B583" s="85"/>
      <c r="C583" s="110"/>
      <c r="D583" s="85"/>
      <c r="E583" s="117"/>
      <c r="F583" s="85"/>
      <c r="G583" s="159" t="s">
        <v>3767</v>
      </c>
      <c r="H583" s="102"/>
      <c r="I583" s="102"/>
      <c r="J583" s="159" t="s">
        <v>1040</v>
      </c>
      <c r="K583" s="159" t="s">
        <v>3766</v>
      </c>
      <c r="L583" s="358"/>
      <c r="M583" s="358"/>
    </row>
    <row r="584" spans="1:13" s="153" customFormat="1" ht="84" x14ac:dyDescent="0.25">
      <c r="A584" s="115">
        <v>62</v>
      </c>
      <c r="B584" s="83" t="s">
        <v>199</v>
      </c>
      <c r="C584" s="108">
        <v>1</v>
      </c>
      <c r="D584" s="83" t="s">
        <v>200</v>
      </c>
      <c r="E584" s="115" t="s">
        <v>127</v>
      </c>
      <c r="F584" s="83" t="s">
        <v>240</v>
      </c>
      <c r="G584" s="166" t="s">
        <v>3765</v>
      </c>
      <c r="H584" s="97" t="s">
        <v>2791</v>
      </c>
      <c r="I584" s="97" t="s">
        <v>2790</v>
      </c>
      <c r="J584" s="166" t="s">
        <v>3765</v>
      </c>
      <c r="K584" s="97" t="s">
        <v>3764</v>
      </c>
      <c r="L584" s="358"/>
      <c r="M584" s="358"/>
    </row>
    <row r="585" spans="1:13" s="153" customFormat="1" ht="42" x14ac:dyDescent="0.25">
      <c r="A585" s="82"/>
      <c r="B585" s="84"/>
      <c r="C585" s="109"/>
      <c r="D585" s="84"/>
      <c r="E585" s="82"/>
      <c r="F585" s="84"/>
      <c r="G585" s="166" t="s">
        <v>2799</v>
      </c>
      <c r="H585" s="98"/>
      <c r="I585" s="98"/>
      <c r="J585" s="166" t="s">
        <v>2799</v>
      </c>
      <c r="K585" s="97" t="s">
        <v>107</v>
      </c>
      <c r="L585" s="358"/>
      <c r="M585" s="358"/>
    </row>
    <row r="586" spans="1:13" s="153" customFormat="1" ht="31.5" x14ac:dyDescent="0.25">
      <c r="A586" s="82"/>
      <c r="B586" s="84"/>
      <c r="C586" s="109"/>
      <c r="D586" s="84"/>
      <c r="E586" s="82"/>
      <c r="F586" s="84"/>
      <c r="G586" s="166" t="s">
        <v>3763</v>
      </c>
      <c r="H586" s="98"/>
      <c r="I586" s="98"/>
      <c r="J586" s="166" t="s">
        <v>3763</v>
      </c>
      <c r="K586" s="259" t="s">
        <v>3563</v>
      </c>
      <c r="L586" s="358"/>
      <c r="M586" s="358"/>
    </row>
    <row r="587" spans="1:13" s="153" customFormat="1" ht="21" x14ac:dyDescent="0.25">
      <c r="A587" s="82"/>
      <c r="B587" s="84"/>
      <c r="C587" s="109"/>
      <c r="D587" s="84"/>
      <c r="E587" s="82"/>
      <c r="F587" s="84"/>
      <c r="G587" s="166" t="s">
        <v>3762</v>
      </c>
      <c r="H587" s="98"/>
      <c r="I587" s="98"/>
      <c r="J587" s="166" t="s">
        <v>3762</v>
      </c>
      <c r="K587" s="260"/>
      <c r="L587" s="358"/>
      <c r="M587" s="358"/>
    </row>
    <row r="588" spans="1:13" s="153" customFormat="1" ht="21" x14ac:dyDescent="0.25">
      <c r="A588" s="82"/>
      <c r="B588" s="84"/>
      <c r="C588" s="109"/>
      <c r="D588" s="84"/>
      <c r="E588" s="82"/>
      <c r="F588" s="84"/>
      <c r="G588" s="159" t="s">
        <v>3761</v>
      </c>
      <c r="H588" s="98"/>
      <c r="I588" s="98"/>
      <c r="J588" s="159" t="s">
        <v>3761</v>
      </c>
      <c r="K588" s="260"/>
      <c r="L588" s="358"/>
      <c r="M588" s="358"/>
    </row>
    <row r="589" spans="1:13" s="153" customFormat="1" ht="21" x14ac:dyDescent="0.25">
      <c r="A589" s="82"/>
      <c r="B589" s="84"/>
      <c r="C589" s="109"/>
      <c r="D589" s="84"/>
      <c r="E589" s="82"/>
      <c r="F589" s="84"/>
      <c r="G589" s="159" t="s">
        <v>3760</v>
      </c>
      <c r="H589" s="98"/>
      <c r="I589" s="98"/>
      <c r="J589" s="159" t="s">
        <v>3759</v>
      </c>
      <c r="K589" s="260"/>
      <c r="L589" s="358"/>
      <c r="M589" s="358"/>
    </row>
    <row r="590" spans="1:13" s="153" customFormat="1" ht="21" x14ac:dyDescent="0.25">
      <c r="A590" s="82"/>
      <c r="B590" s="84"/>
      <c r="C590" s="109"/>
      <c r="D590" s="84"/>
      <c r="E590" s="82"/>
      <c r="F590" s="84"/>
      <c r="G590" s="159" t="s">
        <v>3758</v>
      </c>
      <c r="H590" s="98"/>
      <c r="I590" s="98"/>
      <c r="J590" s="97" t="s">
        <v>3758</v>
      </c>
      <c r="K590" s="97" t="s">
        <v>389</v>
      </c>
      <c r="L590" s="358"/>
      <c r="M590" s="358"/>
    </row>
    <row r="591" spans="1:13" s="153" customFormat="1" x14ac:dyDescent="0.25">
      <c r="A591" s="82"/>
      <c r="B591" s="84"/>
      <c r="C591" s="109"/>
      <c r="D591" s="84"/>
      <c r="E591" s="82"/>
      <c r="F591" s="84"/>
      <c r="G591" s="159" t="s">
        <v>3757</v>
      </c>
      <c r="H591" s="98"/>
      <c r="I591" s="98"/>
      <c r="J591" s="102"/>
      <c r="K591" s="98"/>
      <c r="L591" s="358"/>
      <c r="M591" s="358"/>
    </row>
    <row r="592" spans="1:13" s="153" customFormat="1" ht="21" x14ac:dyDescent="0.25">
      <c r="A592" s="82"/>
      <c r="B592" s="84"/>
      <c r="C592" s="109"/>
      <c r="D592" s="84"/>
      <c r="E592" s="82"/>
      <c r="F592" s="84"/>
      <c r="G592" s="159" t="s">
        <v>3756</v>
      </c>
      <c r="H592" s="98"/>
      <c r="I592" s="98"/>
      <c r="J592" s="159" t="s">
        <v>3756</v>
      </c>
      <c r="K592" s="98"/>
      <c r="L592" s="358"/>
      <c r="M592" s="358"/>
    </row>
    <row r="593" spans="1:13" s="153" customFormat="1" ht="21" x14ac:dyDescent="0.25">
      <c r="A593" s="82"/>
      <c r="B593" s="84"/>
      <c r="C593" s="109"/>
      <c r="D593" s="84"/>
      <c r="E593" s="82"/>
      <c r="F593" s="84"/>
      <c r="G593" s="159" t="s">
        <v>3755</v>
      </c>
      <c r="H593" s="98"/>
      <c r="I593" s="98"/>
      <c r="J593" s="97" t="s">
        <v>3754</v>
      </c>
      <c r="K593" s="97" t="s">
        <v>166</v>
      </c>
      <c r="L593" s="358"/>
      <c r="M593" s="358"/>
    </row>
    <row r="594" spans="1:13" s="153" customFormat="1" ht="21" x14ac:dyDescent="0.25">
      <c r="A594" s="82"/>
      <c r="B594" s="84"/>
      <c r="C594" s="109"/>
      <c r="D594" s="84"/>
      <c r="E594" s="82"/>
      <c r="F594" s="84"/>
      <c r="G594" s="159" t="s">
        <v>3753</v>
      </c>
      <c r="H594" s="98"/>
      <c r="I594" s="98"/>
      <c r="J594" s="98"/>
      <c r="K594" s="98"/>
      <c r="L594" s="358"/>
      <c r="M594" s="358"/>
    </row>
    <row r="595" spans="1:13" s="153" customFormat="1" ht="21" x14ac:dyDescent="0.25">
      <c r="A595" s="82"/>
      <c r="B595" s="84"/>
      <c r="C595" s="109"/>
      <c r="D595" s="84"/>
      <c r="E595" s="82"/>
      <c r="F595" s="84"/>
      <c r="G595" s="159" t="s">
        <v>3752</v>
      </c>
      <c r="H595" s="98"/>
      <c r="I595" s="98"/>
      <c r="J595" s="102"/>
      <c r="K595" s="102"/>
      <c r="L595" s="358"/>
      <c r="M595" s="358"/>
    </row>
    <row r="596" spans="1:13" s="153" customFormat="1" ht="17.100000000000001" customHeight="1" x14ac:dyDescent="0.25">
      <c r="A596" s="82"/>
      <c r="B596" s="84"/>
      <c r="C596" s="109"/>
      <c r="D596" s="84"/>
      <c r="E596" s="82"/>
      <c r="F596" s="84"/>
      <c r="G596" s="159" t="s">
        <v>3751</v>
      </c>
      <c r="H596" s="98"/>
      <c r="I596" s="98"/>
      <c r="J596" s="259" t="s">
        <v>3750</v>
      </c>
      <c r="K596" s="259" t="s">
        <v>3749</v>
      </c>
      <c r="L596" s="358"/>
      <c r="M596" s="358"/>
    </row>
    <row r="597" spans="1:13" s="153" customFormat="1" ht="17.100000000000001" customHeight="1" x14ac:dyDescent="0.25">
      <c r="A597" s="82"/>
      <c r="B597" s="84"/>
      <c r="C597" s="109"/>
      <c r="D597" s="84"/>
      <c r="E597" s="82"/>
      <c r="F597" s="84"/>
      <c r="G597" s="159" t="s">
        <v>3748</v>
      </c>
      <c r="H597" s="98"/>
      <c r="I597" s="98"/>
      <c r="J597" s="260"/>
      <c r="K597" s="260"/>
      <c r="L597" s="358"/>
      <c r="M597" s="358"/>
    </row>
    <row r="598" spans="1:13" s="153" customFormat="1" ht="17.100000000000001" customHeight="1" x14ac:dyDescent="0.25">
      <c r="A598" s="82"/>
      <c r="B598" s="84"/>
      <c r="C598" s="109"/>
      <c r="D598" s="84"/>
      <c r="E598" s="82"/>
      <c r="F598" s="84"/>
      <c r="G598" s="159" t="s">
        <v>3747</v>
      </c>
      <c r="H598" s="98"/>
      <c r="I598" s="98"/>
      <c r="J598" s="260"/>
      <c r="K598" s="260"/>
      <c r="L598" s="358"/>
      <c r="M598" s="358"/>
    </row>
    <row r="599" spans="1:13" s="153" customFormat="1" ht="17.100000000000001" customHeight="1" x14ac:dyDescent="0.25">
      <c r="A599" s="82"/>
      <c r="B599" s="84"/>
      <c r="C599" s="109"/>
      <c r="D599" s="84"/>
      <c r="E599" s="82"/>
      <c r="F599" s="84"/>
      <c r="G599" s="159" t="s">
        <v>3746</v>
      </c>
      <c r="H599" s="98"/>
      <c r="I599" s="98"/>
      <c r="J599" s="260"/>
      <c r="K599" s="260"/>
      <c r="L599" s="358"/>
      <c r="M599" s="358"/>
    </row>
    <row r="600" spans="1:13" s="153" customFormat="1" ht="17.100000000000001" customHeight="1" x14ac:dyDescent="0.25">
      <c r="A600" s="82"/>
      <c r="B600" s="84"/>
      <c r="C600" s="109"/>
      <c r="D600" s="84"/>
      <c r="E600" s="82"/>
      <c r="F600" s="84"/>
      <c r="G600" s="159" t="s">
        <v>3745</v>
      </c>
      <c r="H600" s="98"/>
      <c r="I600" s="98"/>
      <c r="J600" s="260"/>
      <c r="K600" s="260"/>
      <c r="L600" s="358"/>
      <c r="M600" s="358"/>
    </row>
    <row r="601" spans="1:13" s="153" customFormat="1" ht="31.5" customHeight="1" x14ac:dyDescent="0.25">
      <c r="A601" s="82"/>
      <c r="B601" s="84"/>
      <c r="C601" s="109"/>
      <c r="D601" s="84"/>
      <c r="E601" s="82"/>
      <c r="F601" s="84"/>
      <c r="G601" s="159" t="s">
        <v>3744</v>
      </c>
      <c r="H601" s="98"/>
      <c r="I601" s="98"/>
      <c r="J601" s="260"/>
      <c r="K601" s="260"/>
      <c r="L601" s="358"/>
      <c r="M601" s="358"/>
    </row>
    <row r="602" spans="1:13" s="153" customFormat="1" x14ac:dyDescent="0.25">
      <c r="A602" s="82"/>
      <c r="B602" s="84"/>
      <c r="C602" s="109"/>
      <c r="D602" s="84"/>
      <c r="E602" s="82"/>
      <c r="F602" s="84"/>
      <c r="G602" s="159" t="s">
        <v>3743</v>
      </c>
      <c r="H602" s="98"/>
      <c r="I602" s="98"/>
      <c r="J602" s="98"/>
      <c r="K602" s="261"/>
      <c r="L602" s="358"/>
      <c r="M602" s="358"/>
    </row>
    <row r="603" spans="1:13" s="153" customFormat="1" x14ac:dyDescent="0.25">
      <c r="A603" s="82"/>
      <c r="B603" s="84"/>
      <c r="C603" s="109"/>
      <c r="D603" s="84"/>
      <c r="E603" s="256" t="s">
        <v>356</v>
      </c>
      <c r="F603" s="253" t="s">
        <v>250</v>
      </c>
      <c r="G603" s="159" t="s">
        <v>3742</v>
      </c>
      <c r="H603" s="98"/>
      <c r="I603" s="98"/>
      <c r="J603" s="159" t="s">
        <v>251</v>
      </c>
      <c r="K603" s="97" t="s">
        <v>198</v>
      </c>
      <c r="L603" s="358"/>
      <c r="M603" s="358"/>
    </row>
    <row r="604" spans="1:13" s="153" customFormat="1" x14ac:dyDescent="0.25">
      <c r="A604" s="82"/>
      <c r="B604" s="84"/>
      <c r="C604" s="109"/>
      <c r="D604" s="84"/>
      <c r="E604" s="258"/>
      <c r="F604" s="254"/>
      <c r="G604" s="159" t="s">
        <v>3740</v>
      </c>
      <c r="H604" s="98"/>
      <c r="I604" s="98"/>
      <c r="J604" s="159" t="s">
        <v>3740</v>
      </c>
      <c r="K604" s="102"/>
      <c r="L604" s="358"/>
      <c r="M604" s="358"/>
    </row>
    <row r="605" spans="1:13" s="153" customFormat="1" ht="21" x14ac:dyDescent="0.25">
      <c r="A605" s="82"/>
      <c r="B605" s="84"/>
      <c r="C605" s="109"/>
      <c r="D605" s="84"/>
      <c r="E605" s="258"/>
      <c r="F605" s="254"/>
      <c r="G605" s="159" t="s">
        <v>3739</v>
      </c>
      <c r="H605" s="98"/>
      <c r="I605" s="98"/>
      <c r="J605" s="159" t="s">
        <v>3739</v>
      </c>
      <c r="K605" s="259" t="s">
        <v>3738</v>
      </c>
      <c r="L605" s="358"/>
      <c r="M605" s="358"/>
    </row>
    <row r="606" spans="1:13" s="23" customFormat="1" x14ac:dyDescent="0.25">
      <c r="A606" s="82"/>
      <c r="B606" s="84"/>
      <c r="C606" s="109"/>
      <c r="D606" s="84"/>
      <c r="E606" s="257"/>
      <c r="F606" s="255"/>
      <c r="G606" s="159" t="s">
        <v>3737</v>
      </c>
      <c r="H606" s="98"/>
      <c r="I606" s="98"/>
      <c r="J606" s="159" t="s">
        <v>3737</v>
      </c>
      <c r="K606" s="261"/>
      <c r="L606" s="358"/>
      <c r="M606" s="358"/>
    </row>
    <row r="607" spans="1:13" s="23" customFormat="1" ht="38.1" customHeight="1" x14ac:dyDescent="0.25">
      <c r="A607" s="82"/>
      <c r="B607" s="84"/>
      <c r="C607" s="109"/>
      <c r="D607" s="84"/>
      <c r="E607" s="256" t="s">
        <v>223</v>
      </c>
      <c r="F607" s="253" t="s">
        <v>2458</v>
      </c>
      <c r="G607" s="159" t="s">
        <v>2459</v>
      </c>
      <c r="H607" s="98"/>
      <c r="I607" s="98"/>
      <c r="J607" s="159" t="s">
        <v>2459</v>
      </c>
      <c r="K607" s="280" t="s">
        <v>3736</v>
      </c>
      <c r="L607" s="358"/>
      <c r="M607" s="358"/>
    </row>
    <row r="608" spans="1:13" s="23" customFormat="1" ht="38.1" customHeight="1" x14ac:dyDescent="0.25">
      <c r="A608" s="82"/>
      <c r="B608" s="84"/>
      <c r="C608" s="109"/>
      <c r="D608" s="84"/>
      <c r="E608" s="257"/>
      <c r="F608" s="255"/>
      <c r="G608" s="159" t="s">
        <v>2460</v>
      </c>
      <c r="H608" s="98"/>
      <c r="I608" s="98"/>
      <c r="J608" s="159" t="s">
        <v>2460</v>
      </c>
      <c r="K608" s="318"/>
      <c r="L608" s="358"/>
      <c r="M608" s="358"/>
    </row>
    <row r="609" spans="1:13" s="23" customFormat="1" x14ac:dyDescent="0.25">
      <c r="A609" s="82"/>
      <c r="B609" s="84"/>
      <c r="C609" s="109"/>
      <c r="D609" s="84"/>
      <c r="E609" s="256" t="s">
        <v>225</v>
      </c>
      <c r="F609" s="253" t="s">
        <v>253</v>
      </c>
      <c r="G609" s="159" t="s">
        <v>254</v>
      </c>
      <c r="H609" s="98"/>
      <c r="I609" s="98"/>
      <c r="J609" s="159" t="s">
        <v>254</v>
      </c>
      <c r="K609" s="280" t="s">
        <v>3735</v>
      </c>
      <c r="L609" s="358"/>
      <c r="M609" s="358"/>
    </row>
    <row r="610" spans="1:13" s="23" customFormat="1" ht="21" x14ac:dyDescent="0.25">
      <c r="A610" s="82"/>
      <c r="B610" s="84"/>
      <c r="C610" s="109"/>
      <c r="D610" s="84"/>
      <c r="E610" s="258"/>
      <c r="F610" s="254"/>
      <c r="G610" s="159" t="s">
        <v>3734</v>
      </c>
      <c r="H610" s="98"/>
      <c r="I610" s="98"/>
      <c r="J610" s="159" t="s">
        <v>3733</v>
      </c>
      <c r="K610" s="281"/>
      <c r="L610" s="358"/>
      <c r="M610" s="358"/>
    </row>
    <row r="611" spans="1:13" s="23" customFormat="1" x14ac:dyDescent="0.25">
      <c r="A611" s="82"/>
      <c r="B611" s="84"/>
      <c r="C611" s="109"/>
      <c r="D611" s="84"/>
      <c r="E611" s="258"/>
      <c r="F611" s="254"/>
      <c r="G611" s="159" t="s">
        <v>255</v>
      </c>
      <c r="H611" s="98"/>
      <c r="I611" s="98"/>
      <c r="J611" s="159" t="s">
        <v>255</v>
      </c>
      <c r="K611" s="281"/>
      <c r="L611" s="358"/>
      <c r="M611" s="358"/>
    </row>
    <row r="612" spans="1:13" s="23" customFormat="1" x14ac:dyDescent="0.25">
      <c r="A612" s="82"/>
      <c r="B612" s="84"/>
      <c r="C612" s="109"/>
      <c r="D612" s="84"/>
      <c r="E612" s="258"/>
      <c r="F612" s="254"/>
      <c r="G612" s="159" t="s">
        <v>256</v>
      </c>
      <c r="H612" s="98"/>
      <c r="I612" s="98"/>
      <c r="J612" s="159" t="s">
        <v>256</v>
      </c>
      <c r="K612" s="281"/>
      <c r="L612" s="358"/>
      <c r="M612" s="358"/>
    </row>
    <row r="613" spans="1:13" s="23" customFormat="1" ht="21" x14ac:dyDescent="0.25">
      <c r="A613" s="82"/>
      <c r="B613" s="84"/>
      <c r="C613" s="109"/>
      <c r="D613" s="84"/>
      <c r="E613" s="258"/>
      <c r="F613" s="254"/>
      <c r="G613" s="159" t="s">
        <v>257</v>
      </c>
      <c r="H613" s="98"/>
      <c r="I613" s="98"/>
      <c r="J613" s="159" t="s">
        <v>257</v>
      </c>
      <c r="K613" s="281"/>
      <c r="L613" s="358"/>
      <c r="M613" s="358"/>
    </row>
    <row r="614" spans="1:13" s="23" customFormat="1" x14ac:dyDescent="0.25">
      <c r="A614" s="82"/>
      <c r="B614" s="84"/>
      <c r="C614" s="109"/>
      <c r="D614" s="84"/>
      <c r="E614" s="257"/>
      <c r="F614" s="255"/>
      <c r="G614" s="159" t="s">
        <v>3732</v>
      </c>
      <c r="H614" s="98"/>
      <c r="I614" s="98"/>
      <c r="J614" s="159" t="s">
        <v>2461</v>
      </c>
      <c r="K614" s="318"/>
      <c r="L614" s="358"/>
      <c r="M614" s="358"/>
    </row>
    <row r="615" spans="1:13" s="23" customFormat="1" ht="38.1" customHeight="1" x14ac:dyDescent="0.25">
      <c r="A615" s="82"/>
      <c r="B615" s="84"/>
      <c r="C615" s="109"/>
      <c r="D615" s="84"/>
      <c r="E615" s="256" t="s">
        <v>230</v>
      </c>
      <c r="F615" s="253" t="s">
        <v>2463</v>
      </c>
      <c r="G615" s="159" t="s">
        <v>2464</v>
      </c>
      <c r="H615" s="98"/>
      <c r="I615" s="98"/>
      <c r="J615" s="159" t="s">
        <v>2464</v>
      </c>
      <c r="K615" s="280" t="s">
        <v>3730</v>
      </c>
      <c r="L615" s="358"/>
      <c r="M615" s="358"/>
    </row>
    <row r="616" spans="1:13" s="23" customFormat="1" ht="38.1" customHeight="1" x14ac:dyDescent="0.25">
      <c r="A616" s="82"/>
      <c r="B616" s="84"/>
      <c r="C616" s="109"/>
      <c r="D616" s="84"/>
      <c r="E616" s="257"/>
      <c r="F616" s="255"/>
      <c r="G616" s="159" t="s">
        <v>2465</v>
      </c>
      <c r="H616" s="98"/>
      <c r="I616" s="98"/>
      <c r="J616" s="159" t="s">
        <v>2465</v>
      </c>
      <c r="K616" s="318"/>
      <c r="L616" s="358"/>
      <c r="M616" s="358"/>
    </row>
    <row r="617" spans="1:13" s="23" customFormat="1" ht="63.6" customHeight="1" x14ac:dyDescent="0.25">
      <c r="A617" s="82"/>
      <c r="B617" s="84"/>
      <c r="C617" s="109"/>
      <c r="D617" s="84"/>
      <c r="E617" s="256" t="s">
        <v>231</v>
      </c>
      <c r="F617" s="253" t="s">
        <v>2469</v>
      </c>
      <c r="G617" s="159" t="s">
        <v>2470</v>
      </c>
      <c r="H617" s="98"/>
      <c r="I617" s="98"/>
      <c r="J617" s="159" t="s">
        <v>3729</v>
      </c>
      <c r="K617" s="160" t="s">
        <v>3700</v>
      </c>
      <c r="L617" s="358"/>
      <c r="M617" s="358"/>
    </row>
    <row r="618" spans="1:13" s="23" customFormat="1" ht="15.6" customHeight="1" x14ac:dyDescent="0.25">
      <c r="A618" s="82"/>
      <c r="B618" s="84"/>
      <c r="C618" s="109"/>
      <c r="D618" s="84"/>
      <c r="E618" s="258"/>
      <c r="F618" s="254"/>
      <c r="G618" s="159" t="s">
        <v>2471</v>
      </c>
      <c r="H618" s="98"/>
      <c r="I618" s="98"/>
      <c r="J618" s="159" t="s">
        <v>3728</v>
      </c>
      <c r="K618" s="280" t="s">
        <v>3727</v>
      </c>
      <c r="L618" s="358"/>
      <c r="M618" s="358"/>
    </row>
    <row r="619" spans="1:13" s="23" customFormat="1" ht="15.6" customHeight="1" x14ac:dyDescent="0.25">
      <c r="A619" s="82"/>
      <c r="B619" s="84"/>
      <c r="C619" s="109"/>
      <c r="D619" s="84"/>
      <c r="E619" s="258"/>
      <c r="F619" s="254"/>
      <c r="G619" s="159" t="s">
        <v>2472</v>
      </c>
      <c r="H619" s="98"/>
      <c r="I619" s="98"/>
      <c r="J619" s="159" t="s">
        <v>3726</v>
      </c>
      <c r="K619" s="281"/>
      <c r="L619" s="358"/>
      <c r="M619" s="358"/>
    </row>
    <row r="620" spans="1:13" s="23" customFormat="1" ht="15.6" customHeight="1" x14ac:dyDescent="0.25">
      <c r="A620" s="82"/>
      <c r="B620" s="84"/>
      <c r="C620" s="109"/>
      <c r="D620" s="84"/>
      <c r="E620" s="258"/>
      <c r="F620" s="254"/>
      <c r="G620" s="159" t="s">
        <v>3725</v>
      </c>
      <c r="H620" s="98"/>
      <c r="I620" s="98"/>
      <c r="J620" s="159" t="s">
        <v>3725</v>
      </c>
      <c r="K620" s="281"/>
      <c r="L620" s="358"/>
      <c r="M620" s="358"/>
    </row>
    <row r="621" spans="1:13" s="23" customFormat="1" ht="21" x14ac:dyDescent="0.25">
      <c r="A621" s="82"/>
      <c r="B621" s="84"/>
      <c r="C621" s="109"/>
      <c r="D621" s="84"/>
      <c r="E621" s="258"/>
      <c r="F621" s="254"/>
      <c r="G621" s="159" t="s">
        <v>2473</v>
      </c>
      <c r="H621" s="98"/>
      <c r="I621" s="98"/>
      <c r="J621" s="159" t="s">
        <v>3724</v>
      </c>
      <c r="K621" s="281"/>
      <c r="L621" s="358"/>
      <c r="M621" s="358"/>
    </row>
    <row r="622" spans="1:13" s="23" customFormat="1" x14ac:dyDescent="0.25">
      <c r="A622" s="82"/>
      <c r="B622" s="84"/>
      <c r="C622" s="109"/>
      <c r="D622" s="84"/>
      <c r="E622" s="258"/>
      <c r="F622" s="254"/>
      <c r="G622" s="159" t="s">
        <v>3723</v>
      </c>
      <c r="H622" s="98"/>
      <c r="I622" s="98"/>
      <c r="J622" s="159" t="s">
        <v>204</v>
      </c>
      <c r="K622" s="281"/>
      <c r="L622" s="358"/>
      <c r="M622" s="358"/>
    </row>
    <row r="623" spans="1:13" s="23" customFormat="1" ht="21" x14ac:dyDescent="0.25">
      <c r="A623" s="82"/>
      <c r="B623" s="84"/>
      <c r="C623" s="109"/>
      <c r="D623" s="84"/>
      <c r="E623" s="258"/>
      <c r="F623" s="254"/>
      <c r="G623" s="159" t="s">
        <v>2474</v>
      </c>
      <c r="H623" s="98"/>
      <c r="I623" s="98"/>
      <c r="J623" s="159" t="s">
        <v>3722</v>
      </c>
      <c r="K623" s="281"/>
      <c r="L623" s="358"/>
      <c r="M623" s="358"/>
    </row>
    <row r="624" spans="1:13" s="23" customFormat="1" ht="23.45" customHeight="1" x14ac:dyDescent="0.25">
      <c r="A624" s="82"/>
      <c r="B624" s="84"/>
      <c r="C624" s="109"/>
      <c r="D624" s="84"/>
      <c r="E624" s="256" t="s">
        <v>1374</v>
      </c>
      <c r="F624" s="253" t="s">
        <v>2475</v>
      </c>
      <c r="G624" s="159" t="s">
        <v>2476</v>
      </c>
      <c r="H624" s="98"/>
      <c r="I624" s="98"/>
      <c r="J624" s="159" t="s">
        <v>3721</v>
      </c>
      <c r="K624" s="281"/>
      <c r="L624" s="358"/>
      <c r="M624" s="358"/>
    </row>
    <row r="625" spans="1:13" s="153" customFormat="1" ht="31.5" x14ac:dyDescent="0.25">
      <c r="A625" s="82"/>
      <c r="B625" s="84"/>
      <c r="C625" s="109"/>
      <c r="D625" s="84"/>
      <c r="E625" s="258"/>
      <c r="F625" s="254"/>
      <c r="G625" s="159" t="s">
        <v>2477</v>
      </c>
      <c r="H625" s="98"/>
      <c r="I625" s="98"/>
      <c r="J625" s="159" t="s">
        <v>3720</v>
      </c>
      <c r="K625" s="318"/>
      <c r="L625" s="358"/>
      <c r="M625" s="358"/>
    </row>
    <row r="626" spans="1:13" s="23" customFormat="1" ht="21" x14ac:dyDescent="0.25">
      <c r="A626" s="117"/>
      <c r="B626" s="85"/>
      <c r="C626" s="110"/>
      <c r="D626" s="85"/>
      <c r="E626" s="117"/>
      <c r="F626" s="85"/>
      <c r="G626" s="159" t="s">
        <v>3719</v>
      </c>
      <c r="H626" s="102"/>
      <c r="I626" s="102"/>
      <c r="J626" s="159" t="s">
        <v>3719</v>
      </c>
      <c r="K626" s="159" t="s">
        <v>2975</v>
      </c>
      <c r="L626" s="358"/>
      <c r="M626" s="358"/>
    </row>
    <row r="627" spans="1:13" s="23" customFormat="1" ht="31.5" x14ac:dyDescent="0.25">
      <c r="A627" s="115">
        <v>62</v>
      </c>
      <c r="B627" s="83" t="s">
        <v>199</v>
      </c>
      <c r="C627" s="108">
        <v>1</v>
      </c>
      <c r="D627" s="83" t="s">
        <v>200</v>
      </c>
      <c r="E627" s="115" t="s">
        <v>1876</v>
      </c>
      <c r="F627" s="83" t="s">
        <v>2478</v>
      </c>
      <c r="G627" s="159" t="s">
        <v>2479</v>
      </c>
      <c r="H627" s="97" t="s">
        <v>2791</v>
      </c>
      <c r="I627" s="97" t="s">
        <v>2790</v>
      </c>
      <c r="J627" s="159" t="s">
        <v>3718</v>
      </c>
      <c r="K627" s="280" t="s">
        <v>3706</v>
      </c>
      <c r="L627" s="358"/>
      <c r="M627" s="358"/>
    </row>
    <row r="628" spans="1:13" s="23" customFormat="1" ht="42" x14ac:dyDescent="0.25">
      <c r="A628" s="82"/>
      <c r="B628" s="84"/>
      <c r="C628" s="109"/>
      <c r="D628" s="84"/>
      <c r="E628" s="82"/>
      <c r="F628" s="84"/>
      <c r="G628" s="159" t="s">
        <v>2480</v>
      </c>
      <c r="H628" s="98"/>
      <c r="I628" s="98"/>
      <c r="J628" s="159" t="s">
        <v>3717</v>
      </c>
      <c r="K628" s="281"/>
      <c r="L628" s="358"/>
      <c r="M628" s="358"/>
    </row>
    <row r="629" spans="1:13" s="23" customFormat="1" ht="31.5" x14ac:dyDescent="0.25">
      <c r="A629" s="82"/>
      <c r="B629" s="84"/>
      <c r="C629" s="109"/>
      <c r="D629" s="84"/>
      <c r="E629" s="82"/>
      <c r="F629" s="84"/>
      <c r="G629" s="159" t="s">
        <v>2481</v>
      </c>
      <c r="H629" s="98"/>
      <c r="I629" s="98"/>
      <c r="J629" s="159" t="s">
        <v>3716</v>
      </c>
      <c r="K629" s="281"/>
      <c r="L629" s="358"/>
      <c r="M629" s="358"/>
    </row>
    <row r="630" spans="1:13" s="23" customFormat="1" ht="31.5" x14ac:dyDescent="0.25">
      <c r="A630" s="82"/>
      <c r="B630" s="84"/>
      <c r="C630" s="109"/>
      <c r="D630" s="84"/>
      <c r="E630" s="82"/>
      <c r="F630" s="84"/>
      <c r="G630" s="159" t="s">
        <v>2482</v>
      </c>
      <c r="H630" s="98"/>
      <c r="I630" s="98"/>
      <c r="J630" s="159" t="s">
        <v>3715</v>
      </c>
      <c r="K630" s="281"/>
      <c r="L630" s="358"/>
      <c r="M630" s="358"/>
    </row>
    <row r="631" spans="1:13" s="23" customFormat="1" ht="31.5" x14ac:dyDescent="0.25">
      <c r="A631" s="82"/>
      <c r="B631" s="84"/>
      <c r="C631" s="109"/>
      <c r="D631" s="84"/>
      <c r="E631" s="82"/>
      <c r="F631" s="84"/>
      <c r="G631" s="159" t="s">
        <v>2483</v>
      </c>
      <c r="H631" s="98"/>
      <c r="I631" s="98"/>
      <c r="J631" s="159" t="s">
        <v>3714</v>
      </c>
      <c r="K631" s="281"/>
      <c r="L631" s="358"/>
      <c r="M631" s="358"/>
    </row>
    <row r="632" spans="1:13" s="153" customFormat="1" ht="31.5" x14ac:dyDescent="0.25">
      <c r="A632" s="82"/>
      <c r="B632" s="84"/>
      <c r="C632" s="109"/>
      <c r="D632" s="84"/>
      <c r="E632" s="82"/>
      <c r="F632" s="84"/>
      <c r="G632" s="159" t="s">
        <v>2484</v>
      </c>
      <c r="H632" s="98"/>
      <c r="I632" s="98"/>
      <c r="J632" s="159" t="s">
        <v>3713</v>
      </c>
      <c r="K632" s="281"/>
      <c r="L632" s="358"/>
      <c r="M632" s="358"/>
    </row>
    <row r="633" spans="1:13" s="23" customFormat="1" ht="21" x14ac:dyDescent="0.25">
      <c r="A633" s="82"/>
      <c r="B633" s="84"/>
      <c r="C633" s="109"/>
      <c r="D633" s="84"/>
      <c r="E633" s="82"/>
      <c r="F633" s="84"/>
      <c r="G633" s="159" t="s">
        <v>3712</v>
      </c>
      <c r="H633" s="98"/>
      <c r="I633" s="98"/>
      <c r="J633" s="159" t="s">
        <v>3712</v>
      </c>
      <c r="K633" s="281"/>
      <c r="L633" s="358"/>
      <c r="M633" s="358"/>
    </row>
    <row r="634" spans="1:13" s="23" customFormat="1" ht="21" x14ac:dyDescent="0.25">
      <c r="A634" s="82"/>
      <c r="B634" s="84"/>
      <c r="C634" s="109"/>
      <c r="D634" s="84"/>
      <c r="E634" s="82"/>
      <c r="F634" s="84"/>
      <c r="G634" s="159" t="s">
        <v>2485</v>
      </c>
      <c r="H634" s="98"/>
      <c r="I634" s="98"/>
      <c r="J634" s="159" t="s">
        <v>3711</v>
      </c>
      <c r="K634" s="281"/>
      <c r="L634" s="358"/>
      <c r="M634" s="358"/>
    </row>
    <row r="635" spans="1:13" s="153" customFormat="1" ht="21" x14ac:dyDescent="0.25">
      <c r="A635" s="82"/>
      <c r="B635" s="84"/>
      <c r="C635" s="109"/>
      <c r="D635" s="84"/>
      <c r="E635" s="82"/>
      <c r="F635" s="84"/>
      <c r="G635" s="159" t="s">
        <v>2486</v>
      </c>
      <c r="H635" s="98"/>
      <c r="I635" s="98"/>
      <c r="J635" s="159" t="s">
        <v>3710</v>
      </c>
      <c r="K635" s="318"/>
      <c r="L635" s="358"/>
      <c r="M635" s="358"/>
    </row>
    <row r="636" spans="1:13" s="23" customFormat="1" ht="21" x14ac:dyDescent="0.25">
      <c r="A636" s="82"/>
      <c r="B636" s="84"/>
      <c r="C636" s="109"/>
      <c r="D636" s="84"/>
      <c r="E636" s="117"/>
      <c r="F636" s="85"/>
      <c r="G636" s="159" t="s">
        <v>3709</v>
      </c>
      <c r="H636" s="98"/>
      <c r="I636" s="98"/>
      <c r="J636" s="159" t="s">
        <v>3709</v>
      </c>
      <c r="K636" s="102" t="s">
        <v>2975</v>
      </c>
      <c r="L636" s="358"/>
      <c r="M636" s="358"/>
    </row>
    <row r="637" spans="1:13" s="23" customFormat="1" ht="36" customHeight="1" x14ac:dyDescent="0.25">
      <c r="A637" s="82"/>
      <c r="B637" s="84"/>
      <c r="C637" s="109"/>
      <c r="D637" s="84"/>
      <c r="E637" s="256" t="s">
        <v>3708</v>
      </c>
      <c r="F637" s="253" t="s">
        <v>2487</v>
      </c>
      <c r="G637" s="159" t="s">
        <v>2488</v>
      </c>
      <c r="H637" s="98"/>
      <c r="I637" s="98"/>
      <c r="J637" s="159" t="s">
        <v>3707</v>
      </c>
      <c r="K637" s="280" t="s">
        <v>3706</v>
      </c>
      <c r="L637" s="358"/>
      <c r="M637" s="358"/>
    </row>
    <row r="638" spans="1:13" s="23" customFormat="1" ht="36" customHeight="1" x14ac:dyDescent="0.25">
      <c r="A638" s="82"/>
      <c r="B638" s="84"/>
      <c r="C638" s="109"/>
      <c r="D638" s="84"/>
      <c r="E638" s="257"/>
      <c r="F638" s="255"/>
      <c r="G638" s="159" t="s">
        <v>3705</v>
      </c>
      <c r="H638" s="98"/>
      <c r="I638" s="98"/>
      <c r="J638" s="159" t="s">
        <v>3704</v>
      </c>
      <c r="K638" s="318"/>
      <c r="L638" s="358"/>
      <c r="M638" s="358"/>
    </row>
    <row r="639" spans="1:13" s="23" customFormat="1" ht="67.5" customHeight="1" x14ac:dyDescent="0.25">
      <c r="A639" s="82"/>
      <c r="B639" s="84"/>
      <c r="C639" s="109"/>
      <c r="D639" s="84"/>
      <c r="E639" s="115" t="s">
        <v>3703</v>
      </c>
      <c r="F639" s="83" t="s">
        <v>2491</v>
      </c>
      <c r="G639" s="159" t="s">
        <v>3702</v>
      </c>
      <c r="H639" s="98"/>
      <c r="I639" s="98"/>
      <c r="J639" s="159" t="s">
        <v>3554</v>
      </c>
      <c r="K639" s="44" t="s">
        <v>3701</v>
      </c>
      <c r="L639" s="358"/>
      <c r="M639" s="358"/>
    </row>
    <row r="640" spans="1:13" s="23" customFormat="1" ht="42" x14ac:dyDescent="0.25">
      <c r="A640" s="82"/>
      <c r="B640" s="84"/>
      <c r="C640" s="109"/>
      <c r="D640" s="84"/>
      <c r="E640" s="82"/>
      <c r="F640" s="84"/>
      <c r="G640" s="159" t="s">
        <v>2492</v>
      </c>
      <c r="H640" s="98"/>
      <c r="I640" s="98"/>
      <c r="J640" s="159" t="s">
        <v>3699</v>
      </c>
      <c r="K640" s="372" t="s">
        <v>3698</v>
      </c>
      <c r="L640" s="358"/>
      <c r="M640" s="358"/>
    </row>
    <row r="641" spans="1:13" s="23" customFormat="1" ht="21" x14ac:dyDescent="0.25">
      <c r="A641" s="82"/>
      <c r="B641" s="84"/>
      <c r="C641" s="109"/>
      <c r="D641" s="84"/>
      <c r="E641" s="82"/>
      <c r="F641" s="84"/>
      <c r="G641" s="159" t="s">
        <v>2493</v>
      </c>
      <c r="H641" s="98"/>
      <c r="I641" s="98"/>
      <c r="J641" s="159" t="s">
        <v>3697</v>
      </c>
      <c r="K641" s="373"/>
      <c r="L641" s="358"/>
      <c r="M641" s="358"/>
    </row>
    <row r="642" spans="1:13" s="23" customFormat="1" ht="31.5" x14ac:dyDescent="0.25">
      <c r="A642" s="82"/>
      <c r="B642" s="84"/>
      <c r="C642" s="109"/>
      <c r="D642" s="84"/>
      <c r="E642" s="82"/>
      <c r="F642" s="84"/>
      <c r="G642" s="159" t="s">
        <v>2494</v>
      </c>
      <c r="H642" s="98"/>
      <c r="I642" s="98"/>
      <c r="J642" s="159" t="s">
        <v>3696</v>
      </c>
      <c r="K642" s="374"/>
      <c r="L642" s="358"/>
      <c r="M642" s="358"/>
    </row>
    <row r="643" spans="1:13" s="23" customFormat="1" ht="42" x14ac:dyDescent="0.25">
      <c r="A643" s="82"/>
      <c r="B643" s="84"/>
      <c r="C643" s="109"/>
      <c r="D643" s="84"/>
      <c r="E643" s="256" t="s">
        <v>3695</v>
      </c>
      <c r="F643" s="83" t="s">
        <v>2495</v>
      </c>
      <c r="G643" s="159" t="s">
        <v>3694</v>
      </c>
      <c r="H643" s="98"/>
      <c r="I643" s="98"/>
      <c r="J643" s="159" t="s">
        <v>3693</v>
      </c>
      <c r="K643" s="160" t="s">
        <v>2496</v>
      </c>
      <c r="L643" s="358"/>
      <c r="M643" s="358"/>
    </row>
    <row r="644" spans="1:13" s="23" customFormat="1" ht="21" x14ac:dyDescent="0.25">
      <c r="A644" s="82"/>
      <c r="B644" s="84"/>
      <c r="C644" s="109"/>
      <c r="D644" s="84"/>
      <c r="E644" s="258"/>
      <c r="F644" s="84"/>
      <c r="G644" s="159" t="s">
        <v>3692</v>
      </c>
      <c r="H644" s="98"/>
      <c r="I644" s="98"/>
      <c r="J644" s="159" t="s">
        <v>3692</v>
      </c>
      <c r="K644" s="280" t="s">
        <v>3691</v>
      </c>
      <c r="L644" s="358"/>
      <c r="M644" s="358"/>
    </row>
    <row r="645" spans="1:13" s="23" customFormat="1" ht="31.5" x14ac:dyDescent="0.25">
      <c r="A645" s="82"/>
      <c r="B645" s="84"/>
      <c r="C645" s="109"/>
      <c r="D645" s="84"/>
      <c r="E645" s="258"/>
      <c r="F645" s="84"/>
      <c r="G645" s="159" t="s">
        <v>3690</v>
      </c>
      <c r="H645" s="98"/>
      <c r="I645" s="98"/>
      <c r="J645" s="159" t="s">
        <v>3689</v>
      </c>
      <c r="K645" s="281"/>
      <c r="L645" s="358"/>
      <c r="M645" s="358"/>
    </row>
    <row r="646" spans="1:13" s="23" customFormat="1" ht="21" x14ac:dyDescent="0.25">
      <c r="A646" s="82"/>
      <c r="B646" s="84"/>
      <c r="C646" s="109"/>
      <c r="D646" s="84"/>
      <c r="E646" s="258"/>
      <c r="F646" s="84"/>
      <c r="G646" s="159" t="s">
        <v>3688</v>
      </c>
      <c r="H646" s="98"/>
      <c r="I646" s="98"/>
      <c r="J646" s="159" t="s">
        <v>3688</v>
      </c>
      <c r="K646" s="281"/>
      <c r="L646" s="358"/>
      <c r="M646" s="358"/>
    </row>
    <row r="647" spans="1:13" s="23" customFormat="1" ht="21" x14ac:dyDescent="0.25">
      <c r="A647" s="82"/>
      <c r="B647" s="84"/>
      <c r="C647" s="109"/>
      <c r="D647" s="84"/>
      <c r="E647" s="258"/>
      <c r="F647" s="84"/>
      <c r="G647" s="159" t="s">
        <v>2497</v>
      </c>
      <c r="H647" s="98"/>
      <c r="I647" s="98"/>
      <c r="J647" s="159" t="s">
        <v>3687</v>
      </c>
      <c r="K647" s="281"/>
      <c r="L647" s="358"/>
      <c r="M647" s="358"/>
    </row>
    <row r="648" spans="1:13" s="153" customFormat="1" ht="21" x14ac:dyDescent="0.25">
      <c r="A648" s="82"/>
      <c r="B648" s="84"/>
      <c r="C648" s="109"/>
      <c r="D648" s="84"/>
      <c r="E648" s="258"/>
      <c r="F648" s="84"/>
      <c r="G648" s="159" t="s">
        <v>2498</v>
      </c>
      <c r="H648" s="98"/>
      <c r="I648" s="98"/>
      <c r="J648" s="159" t="s">
        <v>3686</v>
      </c>
      <c r="K648" s="281"/>
      <c r="L648" s="358"/>
      <c r="M648" s="358"/>
    </row>
    <row r="649" spans="1:13" s="153" customFormat="1" x14ac:dyDescent="0.25">
      <c r="A649" s="82"/>
      <c r="B649" s="84"/>
      <c r="C649" s="109"/>
      <c r="D649" s="84"/>
      <c r="E649" s="82"/>
      <c r="F649" s="84"/>
      <c r="G649" s="159" t="s">
        <v>3685</v>
      </c>
      <c r="H649" s="98"/>
      <c r="I649" s="98"/>
      <c r="J649" s="159" t="s">
        <v>3685</v>
      </c>
      <c r="K649" s="281"/>
      <c r="L649" s="358"/>
      <c r="M649" s="358"/>
    </row>
    <row r="650" spans="1:13" s="153" customFormat="1" ht="21" x14ac:dyDescent="0.25">
      <c r="A650" s="82"/>
      <c r="B650" s="84"/>
      <c r="C650" s="109"/>
      <c r="D650" s="84"/>
      <c r="E650" s="82"/>
      <c r="F650" s="84"/>
      <c r="G650" s="159" t="s">
        <v>3684</v>
      </c>
      <c r="H650" s="98"/>
      <c r="I650" s="98"/>
      <c r="J650" s="159" t="s">
        <v>3684</v>
      </c>
      <c r="K650" s="318"/>
      <c r="L650" s="358"/>
      <c r="M650" s="358"/>
    </row>
    <row r="651" spans="1:13" s="153" customFormat="1" ht="31.5" x14ac:dyDescent="0.25">
      <c r="A651" s="82"/>
      <c r="B651" s="84"/>
      <c r="C651" s="109"/>
      <c r="D651" s="84"/>
      <c r="E651" s="82"/>
      <c r="F651" s="84"/>
      <c r="G651" s="159" t="s">
        <v>3683</v>
      </c>
      <c r="H651" s="98"/>
      <c r="I651" s="98"/>
      <c r="J651" s="97" t="s">
        <v>3683</v>
      </c>
      <c r="K651" s="159" t="s">
        <v>2987</v>
      </c>
      <c r="L651" s="358"/>
      <c r="M651" s="358"/>
    </row>
    <row r="652" spans="1:13" s="23" customFormat="1" ht="99.95" customHeight="1" x14ac:dyDescent="0.25">
      <c r="A652" s="82"/>
      <c r="B652" s="84"/>
      <c r="C652" s="109"/>
      <c r="D652" s="84"/>
      <c r="E652" s="256" t="s">
        <v>249</v>
      </c>
      <c r="F652" s="253" t="s">
        <v>2499</v>
      </c>
      <c r="G652" s="159" t="s">
        <v>2500</v>
      </c>
      <c r="H652" s="98"/>
      <c r="I652" s="98"/>
      <c r="J652" s="159" t="s">
        <v>2500</v>
      </c>
      <c r="K652" s="160" t="s">
        <v>3682</v>
      </c>
      <c r="L652" s="358"/>
      <c r="M652" s="358"/>
    </row>
    <row r="653" spans="1:13" s="23" customFormat="1" ht="52.5" x14ac:dyDescent="0.25">
      <c r="A653" s="82"/>
      <c r="B653" s="84"/>
      <c r="C653" s="109"/>
      <c r="D653" s="84"/>
      <c r="E653" s="257"/>
      <c r="F653" s="255"/>
      <c r="G653" s="159" t="s">
        <v>3681</v>
      </c>
      <c r="H653" s="98"/>
      <c r="I653" s="98"/>
      <c r="J653" s="159" t="s">
        <v>3681</v>
      </c>
      <c r="K653" s="160" t="s">
        <v>3680</v>
      </c>
      <c r="L653" s="358"/>
      <c r="M653" s="358"/>
    </row>
    <row r="654" spans="1:13" s="153" customFormat="1" ht="31.5" x14ac:dyDescent="0.25">
      <c r="A654" s="82"/>
      <c r="B654" s="84"/>
      <c r="C654" s="109"/>
      <c r="D654" s="84"/>
      <c r="E654" s="256" t="s">
        <v>2457</v>
      </c>
      <c r="F654" s="83" t="s">
        <v>2501</v>
      </c>
      <c r="G654" s="159" t="s">
        <v>2502</v>
      </c>
      <c r="H654" s="98"/>
      <c r="I654" s="98"/>
      <c r="J654" s="159" t="s">
        <v>2502</v>
      </c>
      <c r="K654" s="160" t="s">
        <v>30</v>
      </c>
      <c r="L654" s="358"/>
      <c r="M654" s="358"/>
    </row>
    <row r="655" spans="1:13" s="153" customFormat="1" ht="21" x14ac:dyDescent="0.25">
      <c r="A655" s="82"/>
      <c r="B655" s="84"/>
      <c r="C655" s="109"/>
      <c r="D655" s="84"/>
      <c r="E655" s="258"/>
      <c r="F655" s="84"/>
      <c r="G655" s="97" t="s">
        <v>3679</v>
      </c>
      <c r="H655" s="98"/>
      <c r="I655" s="98"/>
      <c r="J655" s="97" t="s">
        <v>3678</v>
      </c>
      <c r="K655" s="160" t="s">
        <v>2975</v>
      </c>
      <c r="L655" s="358"/>
      <c r="M655" s="358"/>
    </row>
    <row r="656" spans="1:13" s="23" customFormat="1" ht="21" x14ac:dyDescent="0.25">
      <c r="A656" s="82"/>
      <c r="B656" s="84"/>
      <c r="C656" s="109"/>
      <c r="D656" s="84"/>
      <c r="E656" s="117"/>
      <c r="F656" s="85"/>
      <c r="G656" s="97" t="s">
        <v>3678</v>
      </c>
      <c r="H656" s="98"/>
      <c r="I656" s="98"/>
      <c r="J656" s="97" t="s">
        <v>3678</v>
      </c>
      <c r="K656" s="118" t="s">
        <v>136</v>
      </c>
      <c r="L656" s="358"/>
      <c r="M656" s="358"/>
    </row>
    <row r="657" spans="1:13" s="23" customFormat="1" ht="65.45" customHeight="1" x14ac:dyDescent="0.25">
      <c r="A657" s="82"/>
      <c r="B657" s="84"/>
      <c r="C657" s="109"/>
      <c r="D657" s="84"/>
      <c r="E657" s="115" t="s">
        <v>252</v>
      </c>
      <c r="F657" s="83" t="s">
        <v>3676</v>
      </c>
      <c r="G657" s="159" t="s">
        <v>2504</v>
      </c>
      <c r="H657" s="98"/>
      <c r="I657" s="98"/>
      <c r="J657" s="159" t="s">
        <v>2504</v>
      </c>
      <c r="K657" s="118" t="s">
        <v>3675</v>
      </c>
      <c r="L657" s="358"/>
      <c r="M657" s="358"/>
    </row>
    <row r="658" spans="1:13" s="23" customFormat="1" ht="21" x14ac:dyDescent="0.25">
      <c r="A658" s="82"/>
      <c r="B658" s="84"/>
      <c r="C658" s="109"/>
      <c r="D658" s="84"/>
      <c r="E658" s="82"/>
      <c r="F658" s="84"/>
      <c r="G658" s="159" t="s">
        <v>2503</v>
      </c>
      <c r="H658" s="98"/>
      <c r="I658" s="98"/>
      <c r="J658" s="159" t="s">
        <v>2503</v>
      </c>
      <c r="K658" s="280" t="s">
        <v>3674</v>
      </c>
      <c r="L658" s="358"/>
      <c r="M658" s="358"/>
    </row>
    <row r="659" spans="1:13" s="23" customFormat="1" x14ac:dyDescent="0.25">
      <c r="A659" s="82"/>
      <c r="B659" s="84"/>
      <c r="C659" s="109"/>
      <c r="D659" s="84"/>
      <c r="E659" s="82"/>
      <c r="F659" s="84"/>
      <c r="G659" s="159" t="s">
        <v>2505</v>
      </c>
      <c r="H659" s="98"/>
      <c r="I659" s="98"/>
      <c r="J659" s="159" t="s">
        <v>2505</v>
      </c>
      <c r="K659" s="370"/>
      <c r="L659" s="358"/>
      <c r="M659" s="358"/>
    </row>
    <row r="660" spans="1:13" s="23" customFormat="1" x14ac:dyDescent="0.25">
      <c r="A660" s="82"/>
      <c r="B660" s="84"/>
      <c r="C660" s="109"/>
      <c r="D660" s="84"/>
      <c r="E660" s="117"/>
      <c r="F660" s="85"/>
      <c r="G660" s="159" t="s">
        <v>2506</v>
      </c>
      <c r="H660" s="98"/>
      <c r="I660" s="98"/>
      <c r="J660" s="159" t="s">
        <v>2506</v>
      </c>
      <c r="K660" s="371"/>
      <c r="L660" s="358"/>
      <c r="M660" s="358"/>
    </row>
    <row r="661" spans="1:13" s="23" customFormat="1" ht="21" x14ac:dyDescent="0.25">
      <c r="A661" s="82"/>
      <c r="B661" s="84"/>
      <c r="C661" s="109"/>
      <c r="D661" s="84"/>
      <c r="E661" s="256" t="s">
        <v>3673</v>
      </c>
      <c r="F661" s="253" t="s">
        <v>2507</v>
      </c>
      <c r="G661" s="159" t="s">
        <v>2508</v>
      </c>
      <c r="H661" s="98"/>
      <c r="I661" s="98"/>
      <c r="J661" s="159" t="s">
        <v>2508</v>
      </c>
      <c r="K661" s="280" t="s">
        <v>80</v>
      </c>
      <c r="L661" s="358"/>
      <c r="M661" s="358"/>
    </row>
    <row r="662" spans="1:13" s="23" customFormat="1" ht="31.5" x14ac:dyDescent="0.25">
      <c r="A662" s="82"/>
      <c r="B662" s="84"/>
      <c r="C662" s="109"/>
      <c r="D662" s="84"/>
      <c r="E662" s="258"/>
      <c r="F662" s="254"/>
      <c r="G662" s="159" t="s">
        <v>2509</v>
      </c>
      <c r="H662" s="98"/>
      <c r="I662" s="98"/>
      <c r="J662" s="159" t="s">
        <v>2509</v>
      </c>
      <c r="K662" s="281"/>
      <c r="L662" s="358"/>
      <c r="M662" s="358"/>
    </row>
    <row r="663" spans="1:13" s="23" customFormat="1" ht="31.5" x14ac:dyDescent="0.25">
      <c r="A663" s="82"/>
      <c r="B663" s="84"/>
      <c r="C663" s="109"/>
      <c r="D663" s="84"/>
      <c r="E663" s="258"/>
      <c r="F663" s="254"/>
      <c r="G663" s="159" t="s">
        <v>2510</v>
      </c>
      <c r="H663" s="98"/>
      <c r="I663" s="98"/>
      <c r="J663" s="159" t="s">
        <v>2510</v>
      </c>
      <c r="K663" s="281"/>
      <c r="L663" s="358"/>
      <c r="M663" s="358"/>
    </row>
    <row r="664" spans="1:13" s="23" customFormat="1" ht="21" x14ac:dyDescent="0.25">
      <c r="A664" s="82"/>
      <c r="B664" s="84"/>
      <c r="C664" s="109"/>
      <c r="D664" s="84"/>
      <c r="E664" s="258"/>
      <c r="F664" s="254"/>
      <c r="G664" s="159" t="s">
        <v>2511</v>
      </c>
      <c r="H664" s="98"/>
      <c r="I664" s="98"/>
      <c r="J664" s="159" t="s">
        <v>2511</v>
      </c>
      <c r="K664" s="281"/>
      <c r="L664" s="358"/>
      <c r="M664" s="358"/>
    </row>
    <row r="665" spans="1:13" s="153" customFormat="1" ht="21" x14ac:dyDescent="0.25">
      <c r="A665" s="82"/>
      <c r="B665" s="84"/>
      <c r="C665" s="109"/>
      <c r="D665" s="84"/>
      <c r="E665" s="258"/>
      <c r="F665" s="254"/>
      <c r="G665" s="159" t="s">
        <v>2512</v>
      </c>
      <c r="H665" s="98"/>
      <c r="I665" s="98"/>
      <c r="J665" s="159" t="s">
        <v>2512</v>
      </c>
      <c r="K665" s="318"/>
      <c r="L665" s="358"/>
      <c r="M665" s="358"/>
    </row>
    <row r="666" spans="1:13" s="153" customFormat="1" ht="21" x14ac:dyDescent="0.25">
      <c r="A666" s="82"/>
      <c r="B666" s="84"/>
      <c r="C666" s="109"/>
      <c r="D666" s="84"/>
      <c r="E666" s="115" t="s">
        <v>3672</v>
      </c>
      <c r="F666" s="253" t="s">
        <v>3671</v>
      </c>
      <c r="G666" s="159" t="s">
        <v>3670</v>
      </c>
      <c r="H666" s="98"/>
      <c r="I666" s="98"/>
      <c r="J666" s="159" t="s">
        <v>3670</v>
      </c>
      <c r="K666" s="119" t="s">
        <v>14</v>
      </c>
      <c r="L666" s="358"/>
      <c r="M666" s="358"/>
    </row>
    <row r="667" spans="1:13" s="153" customFormat="1" ht="21" x14ac:dyDescent="0.25">
      <c r="A667" s="82"/>
      <c r="B667" s="84"/>
      <c r="C667" s="109"/>
      <c r="D667" s="84"/>
      <c r="E667" s="82"/>
      <c r="F667" s="254"/>
      <c r="G667" s="159" t="s">
        <v>3669</v>
      </c>
      <c r="H667" s="98"/>
      <c r="I667" s="98"/>
      <c r="J667" s="159" t="s">
        <v>3668</v>
      </c>
      <c r="K667" s="160" t="s">
        <v>376</v>
      </c>
      <c r="L667" s="358"/>
      <c r="M667" s="358"/>
    </row>
    <row r="668" spans="1:13" s="23" customFormat="1" ht="21" x14ac:dyDescent="0.25">
      <c r="A668" s="82"/>
      <c r="B668" s="84"/>
      <c r="C668" s="109"/>
      <c r="D668" s="84"/>
      <c r="E668" s="82"/>
      <c r="F668" s="254"/>
      <c r="G668" s="159" t="s">
        <v>3667</v>
      </c>
      <c r="H668" s="98"/>
      <c r="I668" s="98"/>
      <c r="J668" s="159" t="s">
        <v>3667</v>
      </c>
      <c r="K668" s="101" t="s">
        <v>2987</v>
      </c>
      <c r="L668" s="358"/>
      <c r="M668" s="358"/>
    </row>
    <row r="669" spans="1:13" s="23" customFormat="1" ht="52.5" x14ac:dyDescent="0.25">
      <c r="A669" s="82"/>
      <c r="B669" s="84"/>
      <c r="C669" s="109"/>
      <c r="D669" s="84"/>
      <c r="E669" s="117"/>
      <c r="F669" s="85"/>
      <c r="G669" s="159" t="s">
        <v>3666</v>
      </c>
      <c r="H669" s="98"/>
      <c r="I669" s="98"/>
      <c r="J669" s="159" t="s">
        <v>3666</v>
      </c>
      <c r="K669" s="160" t="s">
        <v>147</v>
      </c>
      <c r="L669" s="358"/>
      <c r="M669" s="358"/>
    </row>
    <row r="670" spans="1:13" s="23" customFormat="1" x14ac:dyDescent="0.25">
      <c r="A670" s="82"/>
      <c r="B670" s="84"/>
      <c r="C670" s="109"/>
      <c r="D670" s="84"/>
      <c r="E670" s="115" t="s">
        <v>3664</v>
      </c>
      <c r="F670" s="83" t="s">
        <v>2513</v>
      </c>
      <c r="G670" s="159" t="s">
        <v>2514</v>
      </c>
      <c r="H670" s="98"/>
      <c r="I670" s="98"/>
      <c r="J670" s="159" t="s">
        <v>2514</v>
      </c>
      <c r="K670" s="259" t="s">
        <v>198</v>
      </c>
      <c r="L670" s="358"/>
      <c r="M670" s="358"/>
    </row>
    <row r="671" spans="1:13" s="23" customFormat="1" ht="21" x14ac:dyDescent="0.25">
      <c r="A671" s="82"/>
      <c r="B671" s="84"/>
      <c r="C671" s="109"/>
      <c r="D671" s="84"/>
      <c r="E671" s="82"/>
      <c r="F671" s="84"/>
      <c r="G671" s="159" t="s">
        <v>2515</v>
      </c>
      <c r="H671" s="98"/>
      <c r="I671" s="98"/>
      <c r="J671" s="159" t="s">
        <v>2515</v>
      </c>
      <c r="K671" s="261"/>
      <c r="L671" s="358"/>
      <c r="M671" s="358"/>
    </row>
    <row r="672" spans="1:13" s="23" customFormat="1" ht="21" x14ac:dyDescent="0.25">
      <c r="A672" s="82"/>
      <c r="B672" s="84"/>
      <c r="C672" s="109"/>
      <c r="D672" s="84"/>
      <c r="E672" s="82"/>
      <c r="F672" s="84"/>
      <c r="G672" s="159" t="s">
        <v>3665</v>
      </c>
      <c r="H672" s="98"/>
      <c r="I672" s="98"/>
      <c r="J672" s="159" t="s">
        <v>3665</v>
      </c>
      <c r="K672" s="102" t="s">
        <v>58</v>
      </c>
      <c r="L672" s="358"/>
      <c r="M672" s="358"/>
    </row>
    <row r="673" spans="1:13" s="153" customFormat="1" ht="21" x14ac:dyDescent="0.25">
      <c r="A673" s="117"/>
      <c r="B673" s="85"/>
      <c r="C673" s="110"/>
      <c r="D673" s="85"/>
      <c r="E673" s="117"/>
      <c r="F673" s="85"/>
      <c r="G673" s="159" t="s">
        <v>2516</v>
      </c>
      <c r="H673" s="102"/>
      <c r="I673" s="102"/>
      <c r="J673" s="159" t="s">
        <v>2516</v>
      </c>
      <c r="K673" s="160" t="s">
        <v>166</v>
      </c>
      <c r="L673" s="358"/>
      <c r="M673" s="358"/>
    </row>
    <row r="674" spans="1:13" s="153" customFormat="1" ht="36" customHeight="1" x14ac:dyDescent="0.25">
      <c r="A674" s="115">
        <v>62</v>
      </c>
      <c r="B674" s="83" t="s">
        <v>199</v>
      </c>
      <c r="C674" s="108">
        <v>1</v>
      </c>
      <c r="D674" s="83" t="s">
        <v>200</v>
      </c>
      <c r="E674" s="115" t="s">
        <v>3664</v>
      </c>
      <c r="F674" s="166" t="s">
        <v>2513</v>
      </c>
      <c r="G674" s="159" t="s">
        <v>3663</v>
      </c>
      <c r="H674" s="97" t="s">
        <v>2791</v>
      </c>
      <c r="I674" s="97" t="s">
        <v>2790</v>
      </c>
      <c r="J674" s="159" t="s">
        <v>3663</v>
      </c>
      <c r="K674" s="97" t="s">
        <v>3563</v>
      </c>
      <c r="L674" s="358"/>
      <c r="M674" s="358"/>
    </row>
    <row r="675" spans="1:13" s="23" customFormat="1" ht="21" x14ac:dyDescent="0.25">
      <c r="A675" s="82"/>
      <c r="B675" s="84"/>
      <c r="C675" s="109"/>
      <c r="D675" s="84"/>
      <c r="E675" s="256" t="s">
        <v>3662</v>
      </c>
      <c r="F675" s="254" t="s">
        <v>3661</v>
      </c>
      <c r="G675" s="159" t="s">
        <v>3660</v>
      </c>
      <c r="H675" s="260"/>
      <c r="I675" s="103"/>
      <c r="J675" s="159" t="s">
        <v>3660</v>
      </c>
      <c r="K675" s="259" t="s">
        <v>2618</v>
      </c>
      <c r="L675" s="358"/>
      <c r="M675" s="358"/>
    </row>
    <row r="676" spans="1:13" s="23" customFormat="1" ht="21" x14ac:dyDescent="0.25">
      <c r="A676" s="82"/>
      <c r="B676" s="84"/>
      <c r="C676" s="109"/>
      <c r="D676" s="84"/>
      <c r="E676" s="258"/>
      <c r="F676" s="254"/>
      <c r="G676" s="159" t="s">
        <v>3659</v>
      </c>
      <c r="H676" s="260"/>
      <c r="I676" s="103"/>
      <c r="J676" s="159" t="s">
        <v>3659</v>
      </c>
      <c r="K676" s="260"/>
      <c r="L676" s="358"/>
      <c r="M676" s="358"/>
    </row>
    <row r="677" spans="1:13" s="23" customFormat="1" ht="21" x14ac:dyDescent="0.25">
      <c r="A677" s="82"/>
      <c r="B677" s="84"/>
      <c r="C677" s="109"/>
      <c r="D677" s="84"/>
      <c r="E677" s="258"/>
      <c r="F677" s="254"/>
      <c r="G677" s="159" t="s">
        <v>3658</v>
      </c>
      <c r="H677" s="260"/>
      <c r="I677" s="103"/>
      <c r="J677" s="159" t="s">
        <v>3658</v>
      </c>
      <c r="K677" s="260"/>
      <c r="L677" s="358"/>
      <c r="M677" s="358"/>
    </row>
    <row r="678" spans="1:13" s="23" customFormat="1" x14ac:dyDescent="0.25">
      <c r="A678" s="82"/>
      <c r="B678" s="84"/>
      <c r="C678" s="109"/>
      <c r="D678" s="84"/>
      <c r="E678" s="257"/>
      <c r="F678" s="255"/>
      <c r="G678" s="159" t="s">
        <v>3657</v>
      </c>
      <c r="H678" s="260"/>
      <c r="I678" s="103"/>
      <c r="J678" s="159" t="s">
        <v>3657</v>
      </c>
      <c r="K678" s="261"/>
      <c r="L678" s="358"/>
      <c r="M678" s="358"/>
    </row>
    <row r="679" spans="1:13" s="23" customFormat="1" ht="21" x14ac:dyDescent="0.25">
      <c r="A679" s="82"/>
      <c r="B679" s="84"/>
      <c r="C679" s="109"/>
      <c r="D679" s="84"/>
      <c r="E679" s="115" t="s">
        <v>2468</v>
      </c>
      <c r="F679" s="253" t="s">
        <v>3656</v>
      </c>
      <c r="G679" s="159" t="s">
        <v>222</v>
      </c>
      <c r="H679" s="281"/>
      <c r="I679" s="290"/>
      <c r="J679" s="159" t="s">
        <v>222</v>
      </c>
      <c r="K679" s="280" t="s">
        <v>78</v>
      </c>
      <c r="L679" s="358"/>
      <c r="M679" s="358"/>
    </row>
    <row r="680" spans="1:13" s="23" customFormat="1" ht="31.5" x14ac:dyDescent="0.25">
      <c r="A680" s="82"/>
      <c r="B680" s="84"/>
      <c r="C680" s="109"/>
      <c r="D680" s="84"/>
      <c r="E680" s="82"/>
      <c r="F680" s="254"/>
      <c r="G680" s="159" t="s">
        <v>2467</v>
      </c>
      <c r="H680" s="281"/>
      <c r="I680" s="290"/>
      <c r="J680" s="159" t="s">
        <v>2467</v>
      </c>
      <c r="K680" s="318"/>
      <c r="L680" s="358"/>
      <c r="M680" s="358"/>
    </row>
    <row r="681" spans="1:13" s="23" customFormat="1" ht="21" x14ac:dyDescent="0.25">
      <c r="A681" s="82"/>
      <c r="B681" s="84"/>
      <c r="C681" s="109"/>
      <c r="D681" s="84"/>
      <c r="E681" s="82"/>
      <c r="F681" s="84"/>
      <c r="G681" s="159" t="s">
        <v>3655</v>
      </c>
      <c r="H681" s="281"/>
      <c r="I681" s="290"/>
      <c r="J681" s="159" t="s">
        <v>3655</v>
      </c>
      <c r="K681" s="280" t="s">
        <v>635</v>
      </c>
      <c r="L681" s="358"/>
      <c r="M681" s="358"/>
    </row>
    <row r="682" spans="1:13" s="23" customFormat="1" ht="31.5" x14ac:dyDescent="0.25">
      <c r="A682" s="82"/>
      <c r="B682" s="84"/>
      <c r="C682" s="109"/>
      <c r="D682" s="84"/>
      <c r="E682" s="82"/>
      <c r="F682" s="84"/>
      <c r="G682" s="159" t="s">
        <v>3654</v>
      </c>
      <c r="H682" s="281"/>
      <c r="I682" s="290"/>
      <c r="J682" s="159" t="s">
        <v>3654</v>
      </c>
      <c r="K682" s="281"/>
      <c r="L682" s="358"/>
      <c r="M682" s="358"/>
    </row>
    <row r="683" spans="1:13" s="23" customFormat="1" ht="31.5" x14ac:dyDescent="0.25">
      <c r="A683" s="82"/>
      <c r="B683" s="84"/>
      <c r="C683" s="109"/>
      <c r="D683" s="84"/>
      <c r="E683" s="82"/>
      <c r="F683" s="84"/>
      <c r="G683" s="159" t="s">
        <v>2490</v>
      </c>
      <c r="H683" s="281"/>
      <c r="I683" s="290"/>
      <c r="J683" s="159" t="s">
        <v>2490</v>
      </c>
      <c r="K683" s="318"/>
      <c r="L683" s="358"/>
      <c r="M683" s="358"/>
    </row>
    <row r="684" spans="1:13" s="23" customFormat="1" ht="21" x14ac:dyDescent="0.25">
      <c r="A684" s="82"/>
      <c r="B684" s="84"/>
      <c r="C684" s="109"/>
      <c r="D684" s="84"/>
      <c r="E684" s="82"/>
      <c r="F684" s="254"/>
      <c r="G684" s="159" t="s">
        <v>3653</v>
      </c>
      <c r="H684" s="281"/>
      <c r="I684" s="290"/>
      <c r="J684" s="159" t="s">
        <v>3653</v>
      </c>
      <c r="K684" s="280" t="s">
        <v>196</v>
      </c>
      <c r="L684" s="358"/>
      <c r="M684" s="358"/>
    </row>
    <row r="685" spans="1:13" s="23" customFormat="1" x14ac:dyDescent="0.25">
      <c r="A685" s="82"/>
      <c r="B685" s="84"/>
      <c r="C685" s="109"/>
      <c r="D685" s="84"/>
      <c r="E685" s="82"/>
      <c r="F685" s="254"/>
      <c r="G685" s="159" t="s">
        <v>246</v>
      </c>
      <c r="H685" s="281"/>
      <c r="I685" s="290"/>
      <c r="J685" s="159" t="s">
        <v>246</v>
      </c>
      <c r="K685" s="281"/>
      <c r="L685" s="358"/>
      <c r="M685" s="358"/>
    </row>
    <row r="686" spans="1:13" s="23" customFormat="1" ht="21" x14ac:dyDescent="0.25">
      <c r="A686" s="82"/>
      <c r="B686" s="84"/>
      <c r="C686" s="109"/>
      <c r="D686" s="84"/>
      <c r="E686" s="82"/>
      <c r="F686" s="254"/>
      <c r="G686" s="159" t="s">
        <v>247</v>
      </c>
      <c r="H686" s="281"/>
      <c r="I686" s="290"/>
      <c r="J686" s="159" t="s">
        <v>247</v>
      </c>
      <c r="K686" s="281"/>
      <c r="L686" s="358"/>
      <c r="M686" s="358"/>
    </row>
    <row r="687" spans="1:13" s="23" customFormat="1" ht="31.5" x14ac:dyDescent="0.25">
      <c r="A687" s="82"/>
      <c r="B687" s="84"/>
      <c r="C687" s="109"/>
      <c r="D687" s="84"/>
      <c r="E687" s="82"/>
      <c r="F687" s="254"/>
      <c r="G687" s="159" t="s">
        <v>248</v>
      </c>
      <c r="H687" s="281"/>
      <c r="I687" s="290"/>
      <c r="J687" s="159" t="s">
        <v>248</v>
      </c>
      <c r="K687" s="281"/>
      <c r="L687" s="358"/>
      <c r="M687" s="358"/>
    </row>
    <row r="688" spans="1:13" s="23" customFormat="1" ht="21" x14ac:dyDescent="0.25">
      <c r="A688" s="82"/>
      <c r="B688" s="84"/>
      <c r="C688" s="109"/>
      <c r="D688" s="84"/>
      <c r="E688" s="117"/>
      <c r="F688" s="85"/>
      <c r="G688" s="159" t="s">
        <v>3652</v>
      </c>
      <c r="H688" s="98"/>
      <c r="I688" s="98"/>
      <c r="J688" s="159" t="s">
        <v>3652</v>
      </c>
      <c r="K688" s="157"/>
      <c r="L688" s="358"/>
      <c r="M688" s="358"/>
    </row>
    <row r="689" spans="1:13" s="153" customFormat="1" ht="21" x14ac:dyDescent="0.25">
      <c r="A689" s="82"/>
      <c r="B689" s="84"/>
      <c r="C689" s="109"/>
      <c r="D689" s="84"/>
      <c r="E689" s="256" t="s">
        <v>3651</v>
      </c>
      <c r="F689" s="83" t="s">
        <v>3650</v>
      </c>
      <c r="G689" s="166" t="s">
        <v>3649</v>
      </c>
      <c r="H689" s="98"/>
      <c r="I689" s="84"/>
      <c r="J689" s="166" t="s">
        <v>3649</v>
      </c>
      <c r="K689" s="280" t="s">
        <v>3642</v>
      </c>
      <c r="L689" s="358"/>
      <c r="M689" s="358"/>
    </row>
    <row r="690" spans="1:13" s="153" customFormat="1" x14ac:dyDescent="0.25">
      <c r="A690" s="82"/>
      <c r="B690" s="84"/>
      <c r="C690" s="109"/>
      <c r="D690" s="84"/>
      <c r="E690" s="258"/>
      <c r="F690" s="84"/>
      <c r="G690" s="166" t="s">
        <v>3648</v>
      </c>
      <c r="H690" s="98"/>
      <c r="I690" s="84"/>
      <c r="J690" s="166" t="s">
        <v>3648</v>
      </c>
      <c r="K690" s="281"/>
      <c r="L690" s="358"/>
      <c r="M690" s="358"/>
    </row>
    <row r="691" spans="1:13" s="153" customFormat="1" ht="21" x14ac:dyDescent="0.25">
      <c r="A691" s="82"/>
      <c r="B691" s="84"/>
      <c r="C691" s="109"/>
      <c r="D691" s="84"/>
      <c r="E691" s="258"/>
      <c r="F691" s="84"/>
      <c r="G691" s="83" t="s">
        <v>3647</v>
      </c>
      <c r="H691" s="98"/>
      <c r="I691" s="84"/>
      <c r="J691" s="83" t="s">
        <v>3647</v>
      </c>
      <c r="K691" s="281"/>
      <c r="L691" s="358"/>
      <c r="M691" s="358"/>
    </row>
    <row r="692" spans="1:13" s="153" customFormat="1" x14ac:dyDescent="0.25">
      <c r="A692" s="82"/>
      <c r="B692" s="84"/>
      <c r="C692" s="109"/>
      <c r="D692" s="84"/>
      <c r="E692" s="257"/>
      <c r="F692" s="85"/>
      <c r="G692" s="83" t="s">
        <v>3646</v>
      </c>
      <c r="H692" s="98"/>
      <c r="I692" s="84"/>
      <c r="J692" s="83" t="s">
        <v>3646</v>
      </c>
      <c r="K692" s="318"/>
      <c r="L692" s="358"/>
      <c r="M692" s="358"/>
    </row>
    <row r="693" spans="1:13" s="153" customFormat="1" ht="21" x14ac:dyDescent="0.25">
      <c r="A693" s="82"/>
      <c r="B693" s="84"/>
      <c r="C693" s="109"/>
      <c r="D693" s="84"/>
      <c r="E693" s="256" t="s">
        <v>3645</v>
      </c>
      <c r="F693" s="253" t="s">
        <v>3644</v>
      </c>
      <c r="G693" s="159" t="s">
        <v>3643</v>
      </c>
      <c r="H693" s="98"/>
      <c r="I693" s="84"/>
      <c r="J693" s="159" t="s">
        <v>3643</v>
      </c>
      <c r="K693" s="280" t="s">
        <v>3642</v>
      </c>
      <c r="L693" s="358"/>
      <c r="M693" s="358"/>
    </row>
    <row r="694" spans="1:13" s="153" customFormat="1" ht="42" x14ac:dyDescent="0.25">
      <c r="A694" s="82"/>
      <c r="B694" s="84"/>
      <c r="C694" s="109"/>
      <c r="D694" s="84"/>
      <c r="E694" s="258"/>
      <c r="F694" s="254"/>
      <c r="G694" s="166" t="s">
        <v>3641</v>
      </c>
      <c r="H694" s="98"/>
      <c r="I694" s="84"/>
      <c r="J694" s="166" t="s">
        <v>3641</v>
      </c>
      <c r="K694" s="318"/>
      <c r="L694" s="358"/>
      <c r="M694" s="358"/>
    </row>
    <row r="695" spans="1:13" s="153" customFormat="1" ht="21" x14ac:dyDescent="0.25">
      <c r="A695" s="82"/>
      <c r="B695" s="84"/>
      <c r="C695" s="109"/>
      <c r="D695" s="84"/>
      <c r="E695" s="258"/>
      <c r="F695" s="254"/>
      <c r="G695" s="166" t="s">
        <v>3640</v>
      </c>
      <c r="H695" s="98"/>
      <c r="I695" s="84"/>
      <c r="J695" s="166" t="s">
        <v>3640</v>
      </c>
      <c r="K695" s="160" t="s">
        <v>618</v>
      </c>
      <c r="L695" s="358"/>
      <c r="M695" s="358"/>
    </row>
    <row r="696" spans="1:13" s="153" customFormat="1" x14ac:dyDescent="0.25">
      <c r="A696" s="82"/>
      <c r="B696" s="84"/>
      <c r="C696" s="109"/>
      <c r="D696" s="84"/>
      <c r="E696" s="257"/>
      <c r="F696" s="255"/>
      <c r="G696" s="166" t="s">
        <v>3639</v>
      </c>
      <c r="H696" s="98"/>
      <c r="I696" s="84"/>
      <c r="J696" s="166" t="s">
        <v>3639</v>
      </c>
      <c r="K696" s="43" t="s">
        <v>335</v>
      </c>
      <c r="L696" s="358"/>
      <c r="M696" s="358"/>
    </row>
    <row r="697" spans="1:13" s="153" customFormat="1" ht="21" x14ac:dyDescent="0.25">
      <c r="A697" s="82"/>
      <c r="B697" s="84"/>
      <c r="C697" s="109"/>
      <c r="D697" s="84"/>
      <c r="E697" s="256" t="s">
        <v>3638</v>
      </c>
      <c r="F697" s="253" t="s">
        <v>3637</v>
      </c>
      <c r="G697" s="97" t="s">
        <v>3636</v>
      </c>
      <c r="H697" s="98"/>
      <c r="I697" s="84"/>
      <c r="J697" s="97" t="s">
        <v>3635</v>
      </c>
      <c r="K697" s="118" t="s">
        <v>163</v>
      </c>
      <c r="L697" s="358"/>
      <c r="M697" s="358"/>
    </row>
    <row r="698" spans="1:13" s="153" customFormat="1" ht="21" x14ac:dyDescent="0.25">
      <c r="A698" s="82"/>
      <c r="B698" s="84"/>
      <c r="C698" s="109"/>
      <c r="D698" s="84"/>
      <c r="E698" s="258"/>
      <c r="F698" s="254"/>
      <c r="G698" s="166" t="s">
        <v>3634</v>
      </c>
      <c r="H698" s="98"/>
      <c r="I698" s="84"/>
      <c r="J698" s="166" t="s">
        <v>3633</v>
      </c>
      <c r="K698" s="118" t="s">
        <v>3632</v>
      </c>
      <c r="L698" s="358"/>
      <c r="M698" s="358"/>
    </row>
    <row r="699" spans="1:13" s="153" customFormat="1" ht="21" x14ac:dyDescent="0.25">
      <c r="A699" s="82"/>
      <c r="B699" s="84"/>
      <c r="C699" s="108">
        <v>2</v>
      </c>
      <c r="D699" s="165" t="s">
        <v>3629</v>
      </c>
      <c r="E699" s="115" t="s">
        <v>66</v>
      </c>
      <c r="F699" s="83" t="s">
        <v>3631</v>
      </c>
      <c r="G699" s="166" t="s">
        <v>3630</v>
      </c>
      <c r="H699" s="98"/>
      <c r="I699" s="97" t="s">
        <v>3629</v>
      </c>
      <c r="J699" s="83" t="s">
        <v>3628</v>
      </c>
      <c r="K699" s="280" t="s">
        <v>3606</v>
      </c>
      <c r="L699" s="358"/>
      <c r="M699" s="358"/>
    </row>
    <row r="700" spans="1:13" s="153" customFormat="1" x14ac:dyDescent="0.25">
      <c r="A700" s="82"/>
      <c r="B700" s="84"/>
      <c r="C700" s="109"/>
      <c r="E700" s="82"/>
      <c r="F700" s="84"/>
      <c r="G700" s="166" t="s">
        <v>3627</v>
      </c>
      <c r="H700" s="98"/>
      <c r="I700" s="98"/>
      <c r="J700" s="42"/>
      <c r="K700" s="281"/>
      <c r="L700" s="358"/>
      <c r="M700" s="358"/>
    </row>
    <row r="701" spans="1:13" s="153" customFormat="1" x14ac:dyDescent="0.25">
      <c r="A701" s="82"/>
      <c r="B701" s="84"/>
      <c r="C701" s="109"/>
      <c r="E701" s="82"/>
      <c r="F701" s="84"/>
      <c r="G701" s="166" t="s">
        <v>3626</v>
      </c>
      <c r="H701" s="98"/>
      <c r="I701" s="98"/>
      <c r="J701" s="166" t="s">
        <v>3626</v>
      </c>
      <c r="K701" s="281"/>
      <c r="L701" s="358"/>
      <c r="M701" s="358"/>
    </row>
    <row r="702" spans="1:13" s="153" customFormat="1" ht="21" x14ac:dyDescent="0.25">
      <c r="A702" s="82"/>
      <c r="B702" s="84"/>
      <c r="C702" s="109"/>
      <c r="E702" s="82"/>
      <c r="F702" s="84"/>
      <c r="G702" s="166" t="s">
        <v>3625</v>
      </c>
      <c r="H702" s="98"/>
      <c r="I702" s="98"/>
      <c r="J702" s="166" t="s">
        <v>3625</v>
      </c>
      <c r="K702" s="318"/>
      <c r="L702" s="358"/>
      <c r="M702" s="358"/>
    </row>
    <row r="703" spans="1:13" s="153" customFormat="1" ht="21" x14ac:dyDescent="0.25">
      <c r="A703" s="82"/>
      <c r="B703" s="84"/>
      <c r="C703" s="109"/>
      <c r="E703" s="146"/>
      <c r="F703" s="144"/>
      <c r="G703" s="31" t="s">
        <v>3624</v>
      </c>
      <c r="H703" s="84"/>
      <c r="I703" s="98"/>
      <c r="J703" s="29" t="s">
        <v>3623</v>
      </c>
      <c r="K703" s="118" t="s">
        <v>196</v>
      </c>
      <c r="L703" s="358"/>
      <c r="M703" s="358"/>
    </row>
    <row r="704" spans="1:13" s="153" customFormat="1" ht="21" x14ac:dyDescent="0.25">
      <c r="A704" s="82"/>
      <c r="B704" s="84"/>
      <c r="C704" s="109"/>
      <c r="D704" s="84"/>
      <c r="E704" s="256" t="s">
        <v>8</v>
      </c>
      <c r="F704" s="253" t="s">
        <v>3622</v>
      </c>
      <c r="G704" s="166" t="s">
        <v>3621</v>
      </c>
      <c r="H704" s="98"/>
      <c r="I704" s="98"/>
      <c r="J704" s="166" t="s">
        <v>3620</v>
      </c>
      <c r="K704" s="280" t="s">
        <v>3606</v>
      </c>
      <c r="L704" s="358"/>
      <c r="M704" s="358"/>
    </row>
    <row r="705" spans="1:13" s="153" customFormat="1" ht="21" x14ac:dyDescent="0.25">
      <c r="A705" s="82"/>
      <c r="B705" s="84"/>
      <c r="C705" s="109"/>
      <c r="D705" s="84"/>
      <c r="E705" s="258"/>
      <c r="F705" s="254"/>
      <c r="G705" s="166" t="s">
        <v>3619</v>
      </c>
      <c r="H705" s="98"/>
      <c r="I705" s="98"/>
      <c r="J705" s="166" t="s">
        <v>3618</v>
      </c>
      <c r="K705" s="281"/>
      <c r="L705" s="358"/>
      <c r="M705" s="358"/>
    </row>
    <row r="706" spans="1:13" s="153" customFormat="1" x14ac:dyDescent="0.25">
      <c r="A706" s="82"/>
      <c r="B706" s="84"/>
      <c r="C706" s="109"/>
      <c r="D706" s="84"/>
      <c r="E706" s="258"/>
      <c r="F706" s="254"/>
      <c r="G706" s="166" t="s">
        <v>3617</v>
      </c>
      <c r="H706" s="98"/>
      <c r="I706" s="98"/>
      <c r="J706" s="166" t="s">
        <v>3616</v>
      </c>
      <c r="K706" s="281"/>
      <c r="L706" s="358"/>
      <c r="M706" s="358"/>
    </row>
    <row r="707" spans="1:13" s="153" customFormat="1" x14ac:dyDescent="0.25">
      <c r="A707" s="82"/>
      <c r="B707" s="84"/>
      <c r="C707" s="109"/>
      <c r="D707" s="84"/>
      <c r="E707" s="257"/>
      <c r="F707" s="255"/>
      <c r="G707" s="166" t="s">
        <v>3615</v>
      </c>
      <c r="H707" s="98"/>
      <c r="I707" s="98"/>
      <c r="J707" s="166" t="s">
        <v>3615</v>
      </c>
      <c r="K707" s="281"/>
      <c r="L707" s="358"/>
      <c r="M707" s="358"/>
    </row>
    <row r="708" spans="1:13" s="153" customFormat="1" x14ac:dyDescent="0.25">
      <c r="A708" s="82"/>
      <c r="B708" s="84"/>
      <c r="C708" s="109"/>
      <c r="D708" s="84"/>
      <c r="E708" s="115" t="s">
        <v>9</v>
      </c>
      <c r="F708" s="83" t="s">
        <v>3614</v>
      </c>
      <c r="G708" s="166" t="s">
        <v>3613</v>
      </c>
      <c r="H708" s="98"/>
      <c r="I708" s="98"/>
      <c r="J708" s="166" t="s">
        <v>3613</v>
      </c>
      <c r="K708" s="281"/>
      <c r="L708" s="358"/>
      <c r="M708" s="358"/>
    </row>
    <row r="709" spans="1:13" s="153" customFormat="1" ht="21" x14ac:dyDescent="0.25">
      <c r="A709" s="82"/>
      <c r="B709" s="84"/>
      <c r="C709" s="109"/>
      <c r="D709" s="84"/>
      <c r="E709" s="82"/>
      <c r="F709" s="84"/>
      <c r="G709" s="166" t="s">
        <v>3612</v>
      </c>
      <c r="H709" s="98"/>
      <c r="I709" s="98"/>
      <c r="J709" s="166" t="s">
        <v>3612</v>
      </c>
      <c r="K709" s="281"/>
      <c r="L709" s="358"/>
      <c r="M709" s="358"/>
    </row>
    <row r="710" spans="1:13" s="153" customFormat="1" x14ac:dyDescent="0.25">
      <c r="A710" s="82"/>
      <c r="B710" s="84"/>
      <c r="C710" s="109"/>
      <c r="D710" s="84"/>
      <c r="E710" s="82"/>
      <c r="F710" s="84"/>
      <c r="G710" s="166" t="s">
        <v>3611</v>
      </c>
      <c r="H710" s="98"/>
      <c r="I710" s="98"/>
      <c r="J710" s="166" t="s">
        <v>3611</v>
      </c>
      <c r="K710" s="281"/>
      <c r="L710" s="358"/>
      <c r="M710" s="358"/>
    </row>
    <row r="711" spans="1:13" s="153" customFormat="1" ht="31.5" x14ac:dyDescent="0.25">
      <c r="A711" s="82"/>
      <c r="B711" s="84"/>
      <c r="C711" s="110"/>
      <c r="D711" s="85"/>
      <c r="E711" s="117"/>
      <c r="F711" s="85"/>
      <c r="G711" s="166" t="s">
        <v>3610</v>
      </c>
      <c r="H711" s="98"/>
      <c r="I711" s="102"/>
      <c r="J711" s="166" t="s">
        <v>3610</v>
      </c>
      <c r="K711" s="318"/>
      <c r="L711" s="358"/>
      <c r="M711" s="358"/>
    </row>
    <row r="712" spans="1:13" s="153" customFormat="1" x14ac:dyDescent="0.25">
      <c r="A712" s="82"/>
      <c r="B712" s="84"/>
      <c r="C712" s="292">
        <v>3</v>
      </c>
      <c r="D712" s="253" t="s">
        <v>3608</v>
      </c>
      <c r="E712" s="256" t="s">
        <v>11</v>
      </c>
      <c r="F712" s="253" t="s">
        <v>3609</v>
      </c>
      <c r="G712" s="84" t="s">
        <v>3607</v>
      </c>
      <c r="H712" s="98"/>
      <c r="I712" s="83" t="s">
        <v>3608</v>
      </c>
      <c r="J712" s="84" t="s">
        <v>3607</v>
      </c>
      <c r="K712" s="280" t="s">
        <v>3606</v>
      </c>
      <c r="L712" s="358"/>
      <c r="M712" s="358"/>
    </row>
    <row r="713" spans="1:13" s="153" customFormat="1" ht="21" x14ac:dyDescent="0.25">
      <c r="A713" s="82"/>
      <c r="B713" s="84"/>
      <c r="C713" s="293"/>
      <c r="D713" s="254"/>
      <c r="E713" s="258"/>
      <c r="F713" s="254"/>
      <c r="G713" s="159" t="s">
        <v>3605</v>
      </c>
      <c r="H713" s="98"/>
      <c r="I713" s="84"/>
      <c r="J713" s="159" t="s">
        <v>3605</v>
      </c>
      <c r="K713" s="281"/>
      <c r="L713" s="358"/>
      <c r="M713" s="358"/>
    </row>
    <row r="714" spans="1:13" s="153" customFormat="1" x14ac:dyDescent="0.25">
      <c r="A714" s="82"/>
      <c r="B714" s="84"/>
      <c r="C714" s="293"/>
      <c r="D714" s="254"/>
      <c r="E714" s="258"/>
      <c r="F714" s="254"/>
      <c r="G714" s="166" t="s">
        <v>3604</v>
      </c>
      <c r="H714" s="98"/>
      <c r="I714" s="84"/>
      <c r="J714" s="166" t="s">
        <v>3604</v>
      </c>
      <c r="K714" s="281"/>
      <c r="L714" s="358"/>
      <c r="M714" s="358"/>
    </row>
    <row r="715" spans="1:13" s="153" customFormat="1" ht="21" x14ac:dyDescent="0.25">
      <c r="A715" s="82"/>
      <c r="B715" s="84"/>
      <c r="C715" s="293"/>
      <c r="D715" s="254"/>
      <c r="E715" s="258"/>
      <c r="F715" s="254"/>
      <c r="G715" s="166" t="s">
        <v>3603</v>
      </c>
      <c r="H715" s="98"/>
      <c r="I715" s="84"/>
      <c r="J715" s="166" t="s">
        <v>3603</v>
      </c>
      <c r="K715" s="281"/>
      <c r="L715" s="358"/>
      <c r="M715" s="358"/>
    </row>
    <row r="716" spans="1:13" s="153" customFormat="1" x14ac:dyDescent="0.25">
      <c r="A716" s="82"/>
      <c r="B716" s="84"/>
      <c r="C716" s="293"/>
      <c r="D716" s="254"/>
      <c r="E716" s="258"/>
      <c r="F716" s="254"/>
      <c r="G716" s="166" t="s">
        <v>3602</v>
      </c>
      <c r="H716" s="98"/>
      <c r="I716" s="84"/>
      <c r="J716" s="166" t="s">
        <v>3602</v>
      </c>
      <c r="K716" s="281"/>
      <c r="L716" s="358"/>
      <c r="M716" s="358"/>
    </row>
    <row r="717" spans="1:13" s="153" customFormat="1" x14ac:dyDescent="0.25">
      <c r="A717" s="82"/>
      <c r="B717" s="84"/>
      <c r="C717" s="293"/>
      <c r="D717" s="254"/>
      <c r="E717" s="258"/>
      <c r="F717" s="254"/>
      <c r="G717" s="166" t="s">
        <v>3601</v>
      </c>
      <c r="H717" s="98"/>
      <c r="I717" s="84"/>
      <c r="J717" s="166" t="s">
        <v>3601</v>
      </c>
      <c r="K717" s="281"/>
      <c r="L717" s="358"/>
      <c r="M717" s="358"/>
    </row>
    <row r="718" spans="1:13" s="153" customFormat="1" x14ac:dyDescent="0.25">
      <c r="A718" s="82"/>
      <c r="B718" s="84"/>
      <c r="C718" s="293"/>
      <c r="D718" s="254"/>
      <c r="E718" s="258"/>
      <c r="F718" s="254"/>
      <c r="G718" s="166" t="s">
        <v>3600</v>
      </c>
      <c r="H718" s="98"/>
      <c r="I718" s="84"/>
      <c r="J718" s="166" t="s">
        <v>3600</v>
      </c>
      <c r="K718" s="281"/>
      <c r="L718" s="358"/>
      <c r="M718" s="358"/>
    </row>
    <row r="719" spans="1:13" s="153" customFormat="1" x14ac:dyDescent="0.25">
      <c r="A719" s="82"/>
      <c r="B719" s="84"/>
      <c r="C719" s="293"/>
      <c r="D719" s="254"/>
      <c r="E719" s="258"/>
      <c r="F719" s="254"/>
      <c r="G719" s="166" t="s">
        <v>3599</v>
      </c>
      <c r="H719" s="98"/>
      <c r="I719" s="84"/>
      <c r="J719" s="166" t="s">
        <v>3599</v>
      </c>
      <c r="K719" s="281"/>
      <c r="L719" s="358"/>
      <c r="M719" s="358"/>
    </row>
    <row r="720" spans="1:13" s="153" customFormat="1" ht="21" x14ac:dyDescent="0.25">
      <c r="A720" s="82"/>
      <c r="B720" s="84"/>
      <c r="C720" s="293"/>
      <c r="D720" s="254"/>
      <c r="E720" s="258"/>
      <c r="F720" s="254"/>
      <c r="G720" s="166" t="s">
        <v>3598</v>
      </c>
      <c r="H720" s="98"/>
      <c r="I720" s="84"/>
      <c r="J720" s="166" t="s">
        <v>3598</v>
      </c>
      <c r="K720" s="281"/>
      <c r="L720" s="358"/>
      <c r="M720" s="358"/>
    </row>
    <row r="721" spans="1:13" s="153" customFormat="1" ht="21" x14ac:dyDescent="0.25">
      <c r="A721" s="82"/>
      <c r="B721" s="84"/>
      <c r="C721" s="293"/>
      <c r="D721" s="254"/>
      <c r="E721" s="258"/>
      <c r="F721" s="254"/>
      <c r="G721" s="166" t="s">
        <v>3597</v>
      </c>
      <c r="H721" s="98"/>
      <c r="I721" s="84"/>
      <c r="J721" s="166" t="s">
        <v>3597</v>
      </c>
      <c r="K721" s="281"/>
      <c r="L721" s="358"/>
      <c r="M721" s="358"/>
    </row>
    <row r="722" spans="1:13" s="153" customFormat="1" x14ac:dyDescent="0.25">
      <c r="A722" s="82"/>
      <c r="B722" s="84"/>
      <c r="C722" s="293"/>
      <c r="D722" s="254"/>
      <c r="E722" s="258"/>
      <c r="F722" s="254"/>
      <c r="G722" s="166" t="s">
        <v>3596</v>
      </c>
      <c r="H722" s="98"/>
      <c r="I722" s="84"/>
      <c r="J722" s="166" t="s">
        <v>3596</v>
      </c>
      <c r="K722" s="281"/>
      <c r="L722" s="358"/>
      <c r="M722" s="358"/>
    </row>
    <row r="723" spans="1:13" s="153" customFormat="1" x14ac:dyDescent="0.25">
      <c r="A723" s="82"/>
      <c r="B723" s="84"/>
      <c r="C723" s="293"/>
      <c r="D723" s="254"/>
      <c r="E723" s="258"/>
      <c r="F723" s="254"/>
      <c r="G723" s="166" t="s">
        <v>3595</v>
      </c>
      <c r="H723" s="98"/>
      <c r="I723" s="84"/>
      <c r="J723" s="166" t="s">
        <v>3595</v>
      </c>
      <c r="K723" s="281"/>
      <c r="L723" s="358"/>
      <c r="M723" s="358"/>
    </row>
    <row r="724" spans="1:13" s="153" customFormat="1" ht="21" x14ac:dyDescent="0.25">
      <c r="A724" s="82"/>
      <c r="B724" s="84"/>
      <c r="C724" s="293"/>
      <c r="D724" s="254"/>
      <c r="E724" s="258"/>
      <c r="F724" s="254"/>
      <c r="G724" s="166" t="s">
        <v>3594</v>
      </c>
      <c r="H724" s="98"/>
      <c r="I724" s="84"/>
      <c r="J724" s="166" t="s">
        <v>3594</v>
      </c>
      <c r="K724" s="281"/>
      <c r="L724" s="358"/>
      <c r="M724" s="358"/>
    </row>
    <row r="725" spans="1:13" s="153" customFormat="1" x14ac:dyDescent="0.25">
      <c r="A725" s="82"/>
      <c r="B725" s="84"/>
      <c r="C725" s="293"/>
      <c r="D725" s="254"/>
      <c r="E725" s="257"/>
      <c r="F725" s="255"/>
      <c r="G725" s="166" t="s">
        <v>3593</v>
      </c>
      <c r="H725" s="98"/>
      <c r="I725" s="84"/>
      <c r="J725" s="166" t="s">
        <v>3593</v>
      </c>
      <c r="K725" s="281"/>
      <c r="L725" s="358"/>
      <c r="M725" s="358"/>
    </row>
    <row r="726" spans="1:13" s="153" customFormat="1" x14ac:dyDescent="0.25">
      <c r="A726" s="82"/>
      <c r="B726" s="84"/>
      <c r="C726" s="293"/>
      <c r="D726" s="254"/>
      <c r="E726" s="256" t="s">
        <v>8</v>
      </c>
      <c r="F726" s="253" t="s">
        <v>3592</v>
      </c>
      <c r="G726" s="166" t="s">
        <v>3591</v>
      </c>
      <c r="H726" s="98"/>
      <c r="I726" s="84"/>
      <c r="J726" s="97" t="s">
        <v>3590</v>
      </c>
      <c r="K726" s="281"/>
      <c r="L726" s="358"/>
      <c r="M726" s="358"/>
    </row>
    <row r="727" spans="1:13" s="153" customFormat="1" x14ac:dyDescent="0.25">
      <c r="A727" s="82"/>
      <c r="B727" s="84"/>
      <c r="C727" s="293"/>
      <c r="D727" s="254"/>
      <c r="E727" s="258"/>
      <c r="F727" s="254"/>
      <c r="G727" s="166" t="s">
        <v>3589</v>
      </c>
      <c r="H727" s="98"/>
      <c r="I727" s="84"/>
      <c r="J727" s="98"/>
      <c r="K727" s="281"/>
      <c r="L727" s="358"/>
      <c r="M727" s="358"/>
    </row>
    <row r="728" spans="1:13" s="153" customFormat="1" x14ac:dyDescent="0.25">
      <c r="A728" s="82"/>
      <c r="B728" s="84"/>
      <c r="C728" s="293"/>
      <c r="D728" s="254"/>
      <c r="E728" s="258"/>
      <c r="F728" s="254"/>
      <c r="G728" s="166" t="s">
        <v>3588</v>
      </c>
      <c r="H728" s="98"/>
      <c r="I728" s="84"/>
      <c r="J728" s="98"/>
      <c r="K728" s="281"/>
      <c r="L728" s="358"/>
      <c r="M728" s="358"/>
    </row>
    <row r="729" spans="1:13" s="153" customFormat="1" x14ac:dyDescent="0.25">
      <c r="A729" s="82"/>
      <c r="B729" s="84"/>
      <c r="C729" s="293"/>
      <c r="D729" s="254"/>
      <c r="E729" s="258"/>
      <c r="F729" s="254"/>
      <c r="G729" s="166" t="s">
        <v>3587</v>
      </c>
      <c r="H729" s="98"/>
      <c r="I729" s="84"/>
      <c r="J729" s="98"/>
      <c r="K729" s="281"/>
      <c r="L729" s="358"/>
      <c r="M729" s="358"/>
    </row>
    <row r="730" spans="1:13" s="153" customFormat="1" x14ac:dyDescent="0.25">
      <c r="A730" s="82"/>
      <c r="B730" s="84"/>
      <c r="C730" s="293"/>
      <c r="D730" s="254"/>
      <c r="E730" s="258"/>
      <c r="F730" s="254"/>
      <c r="G730" s="166" t="s">
        <v>3586</v>
      </c>
      <c r="H730" s="98"/>
      <c r="I730" s="84"/>
      <c r="J730" s="98"/>
      <c r="K730" s="281"/>
      <c r="L730" s="358"/>
      <c r="M730" s="358"/>
    </row>
    <row r="731" spans="1:13" s="153" customFormat="1" x14ac:dyDescent="0.25">
      <c r="A731" s="82"/>
      <c r="B731" s="84"/>
      <c r="C731" s="293"/>
      <c r="D731" s="254"/>
      <c r="E731" s="258"/>
      <c r="F731" s="254"/>
      <c r="G731" s="166" t="s">
        <v>3585</v>
      </c>
      <c r="H731" s="98"/>
      <c r="I731" s="84"/>
      <c r="J731" s="98"/>
      <c r="K731" s="281"/>
      <c r="L731" s="358"/>
      <c r="M731" s="358"/>
    </row>
    <row r="732" spans="1:13" s="153" customFormat="1" x14ac:dyDescent="0.25">
      <c r="A732" s="82"/>
      <c r="B732" s="84"/>
      <c r="C732" s="293"/>
      <c r="D732" s="254"/>
      <c r="E732" s="257"/>
      <c r="F732" s="255"/>
      <c r="G732" s="166" t="s">
        <v>3584</v>
      </c>
      <c r="H732" s="98"/>
      <c r="I732" s="84"/>
      <c r="J732" s="102"/>
      <c r="K732" s="281"/>
      <c r="L732" s="358"/>
      <c r="M732" s="358"/>
    </row>
    <row r="733" spans="1:13" s="153" customFormat="1" ht="21" x14ac:dyDescent="0.25">
      <c r="A733" s="82"/>
      <c r="B733" s="84"/>
      <c r="C733" s="293"/>
      <c r="D733" s="254"/>
      <c r="E733" s="256" t="s">
        <v>9</v>
      </c>
      <c r="F733" s="253" t="s">
        <v>3583</v>
      </c>
      <c r="G733" s="166" t="s">
        <v>3582</v>
      </c>
      <c r="H733" s="98"/>
      <c r="I733" s="84"/>
      <c r="J733" s="166" t="s">
        <v>3582</v>
      </c>
      <c r="K733" s="281"/>
      <c r="L733" s="358"/>
      <c r="M733" s="358"/>
    </row>
    <row r="734" spans="1:13" s="153" customFormat="1" ht="31.5" x14ac:dyDescent="0.25">
      <c r="A734" s="82"/>
      <c r="B734" s="84"/>
      <c r="C734" s="293"/>
      <c r="D734" s="254"/>
      <c r="E734" s="257"/>
      <c r="F734" s="255"/>
      <c r="G734" s="166" t="s">
        <v>3581</v>
      </c>
      <c r="H734" s="98"/>
      <c r="I734" s="84"/>
      <c r="J734" s="166" t="s">
        <v>3580</v>
      </c>
      <c r="K734" s="160" t="s">
        <v>3579</v>
      </c>
      <c r="L734" s="358"/>
      <c r="M734" s="358"/>
    </row>
    <row r="735" spans="1:13" s="153" customFormat="1" ht="21.95" customHeight="1" x14ac:dyDescent="0.25">
      <c r="A735" s="82"/>
      <c r="B735" s="84"/>
      <c r="C735" s="293"/>
      <c r="D735" s="254"/>
      <c r="E735" s="9" t="s">
        <v>12</v>
      </c>
      <c r="F735" s="166" t="s">
        <v>3578</v>
      </c>
      <c r="G735" s="166" t="s">
        <v>3577</v>
      </c>
      <c r="H735" s="98"/>
      <c r="I735" s="84"/>
      <c r="J735" s="166" t="s">
        <v>3577</v>
      </c>
      <c r="K735" s="369" t="s">
        <v>2978</v>
      </c>
      <c r="L735" s="358"/>
      <c r="M735" s="358"/>
    </row>
    <row r="736" spans="1:13" s="153" customFormat="1" ht="21.95" customHeight="1" x14ac:dyDescent="0.25">
      <c r="A736" s="82"/>
      <c r="B736" s="84"/>
      <c r="C736" s="293"/>
      <c r="D736" s="254"/>
      <c r="E736" s="9" t="s">
        <v>13</v>
      </c>
      <c r="F736" s="166" t="s">
        <v>3576</v>
      </c>
      <c r="G736" s="166" t="s">
        <v>3575</v>
      </c>
      <c r="H736" s="98"/>
      <c r="I736" s="84"/>
      <c r="J736" s="166" t="s">
        <v>3575</v>
      </c>
      <c r="K736" s="369"/>
      <c r="L736" s="358"/>
      <c r="M736" s="358"/>
    </row>
    <row r="737" spans="1:13" s="153" customFormat="1" ht="21.95" customHeight="1" x14ac:dyDescent="0.25">
      <c r="A737" s="82"/>
      <c r="B737" s="84"/>
      <c r="C737" s="293"/>
      <c r="D737" s="254"/>
      <c r="E737" s="9" t="s">
        <v>41</v>
      </c>
      <c r="F737" s="166" t="s">
        <v>3574</v>
      </c>
      <c r="G737" s="166" t="s">
        <v>3573</v>
      </c>
      <c r="H737" s="98"/>
      <c r="I737" s="84"/>
      <c r="J737" s="166" t="s">
        <v>3573</v>
      </c>
      <c r="K737" s="369" t="s">
        <v>2978</v>
      </c>
      <c r="L737" s="358"/>
      <c r="M737" s="358"/>
    </row>
    <row r="738" spans="1:13" s="153" customFormat="1" ht="21.95" customHeight="1" x14ac:dyDescent="0.25">
      <c r="A738" s="82"/>
      <c r="B738" s="84"/>
      <c r="C738" s="294"/>
      <c r="D738" s="255"/>
      <c r="E738" s="9" t="s">
        <v>2264</v>
      </c>
      <c r="F738" s="166" t="s">
        <v>3572</v>
      </c>
      <c r="G738" s="166" t="s">
        <v>3571</v>
      </c>
      <c r="H738" s="98"/>
      <c r="I738" s="85"/>
      <c r="J738" s="166" t="s">
        <v>3571</v>
      </c>
      <c r="K738" s="369"/>
      <c r="L738" s="358"/>
      <c r="M738" s="358"/>
    </row>
    <row r="739" spans="1:13" s="153" customFormat="1" ht="21" x14ac:dyDescent="0.25">
      <c r="A739" s="82"/>
      <c r="B739" s="84"/>
      <c r="C739" s="108">
        <v>4</v>
      </c>
      <c r="D739" s="254" t="s">
        <v>3569</v>
      </c>
      <c r="E739" s="256" t="s">
        <v>66</v>
      </c>
      <c r="F739" s="253" t="s">
        <v>3570</v>
      </c>
      <c r="G739" s="166" t="s">
        <v>3568</v>
      </c>
      <c r="H739" s="98"/>
      <c r="I739" s="84" t="s">
        <v>3569</v>
      </c>
      <c r="J739" s="166" t="s">
        <v>3568</v>
      </c>
      <c r="K739" s="280" t="s">
        <v>3567</v>
      </c>
      <c r="L739" s="358"/>
      <c r="M739" s="358"/>
    </row>
    <row r="740" spans="1:13" s="153" customFormat="1" ht="31.5" x14ac:dyDescent="0.25">
      <c r="A740" s="82"/>
      <c r="B740" s="84"/>
      <c r="C740" s="109"/>
      <c r="D740" s="254"/>
      <c r="E740" s="258"/>
      <c r="F740" s="254"/>
      <c r="G740" s="166" t="s">
        <v>3566</v>
      </c>
      <c r="H740" s="98"/>
      <c r="I740" s="84"/>
      <c r="J740" s="166" t="s">
        <v>3565</v>
      </c>
      <c r="K740" s="318"/>
      <c r="L740" s="358"/>
      <c r="M740" s="358"/>
    </row>
    <row r="741" spans="1:13" s="153" customFormat="1" x14ac:dyDescent="0.25">
      <c r="A741" s="82"/>
      <c r="B741" s="84"/>
      <c r="C741" s="109"/>
      <c r="D741" s="254"/>
      <c r="E741" s="258"/>
      <c r="F741" s="254"/>
      <c r="G741" s="166" t="s">
        <v>3564</v>
      </c>
      <c r="H741" s="98"/>
      <c r="I741" s="84"/>
      <c r="J741" s="166" t="s">
        <v>3564</v>
      </c>
      <c r="K741" s="280" t="s">
        <v>3563</v>
      </c>
      <c r="L741" s="358"/>
      <c r="M741" s="358"/>
    </row>
    <row r="742" spans="1:13" s="153" customFormat="1" ht="21" x14ac:dyDescent="0.25">
      <c r="A742" s="82"/>
      <c r="B742" s="84"/>
      <c r="C742" s="109"/>
      <c r="D742" s="254"/>
      <c r="E742" s="258"/>
      <c r="F742" s="254"/>
      <c r="G742" s="166" t="s">
        <v>3562</v>
      </c>
      <c r="H742" s="98"/>
      <c r="I742" s="84"/>
      <c r="J742" s="166" t="s">
        <v>3562</v>
      </c>
      <c r="K742" s="281"/>
      <c r="L742" s="358"/>
      <c r="M742" s="358"/>
    </row>
    <row r="743" spans="1:13" s="153" customFormat="1" x14ac:dyDescent="0.25">
      <c r="A743" s="82"/>
      <c r="B743" s="84"/>
      <c r="C743" s="109"/>
      <c r="D743" s="254"/>
      <c r="E743" s="258"/>
      <c r="F743" s="254"/>
      <c r="G743" s="166" t="s">
        <v>3561</v>
      </c>
      <c r="H743" s="98"/>
      <c r="I743" s="84"/>
      <c r="J743" s="166" t="s">
        <v>3560</v>
      </c>
      <c r="K743" s="281"/>
      <c r="L743" s="358"/>
      <c r="M743" s="358"/>
    </row>
    <row r="744" spans="1:13" s="153" customFormat="1" x14ac:dyDescent="0.25">
      <c r="A744" s="82"/>
      <c r="B744" s="84"/>
      <c r="C744" s="109"/>
      <c r="D744" s="254"/>
      <c r="E744" s="258"/>
      <c r="F744" s="254"/>
      <c r="G744" s="166" t="s">
        <v>3559</v>
      </c>
      <c r="H744" s="98"/>
      <c r="I744" s="84"/>
      <c r="J744" s="166" t="s">
        <v>3559</v>
      </c>
      <c r="K744" s="281"/>
      <c r="L744" s="358"/>
      <c r="M744" s="358"/>
    </row>
    <row r="745" spans="1:13" s="153" customFormat="1" ht="21" x14ac:dyDescent="0.25">
      <c r="A745" s="82"/>
      <c r="B745" s="84"/>
      <c r="C745" s="109"/>
      <c r="D745" s="254"/>
      <c r="E745" s="258"/>
      <c r="F745" s="254"/>
      <c r="G745" s="166" t="s">
        <v>3558</v>
      </c>
      <c r="H745" s="98"/>
      <c r="I745" s="84"/>
      <c r="J745" s="166" t="s">
        <v>3558</v>
      </c>
      <c r="K745" s="318"/>
      <c r="L745" s="358"/>
      <c r="M745" s="358"/>
    </row>
    <row r="746" spans="1:13" s="153" customFormat="1" x14ac:dyDescent="0.25">
      <c r="A746" s="82"/>
      <c r="B746" s="84"/>
      <c r="C746" s="109"/>
      <c r="D746" s="254"/>
      <c r="E746" s="258"/>
      <c r="F746" s="254"/>
      <c r="G746" s="166" t="s">
        <v>3557</v>
      </c>
      <c r="H746" s="98"/>
      <c r="I746" s="84"/>
      <c r="J746" s="166" t="s">
        <v>3557</v>
      </c>
      <c r="K746" s="118" t="s">
        <v>335</v>
      </c>
      <c r="L746" s="358"/>
      <c r="M746" s="358"/>
    </row>
    <row r="747" spans="1:13" s="23" customFormat="1" ht="21" x14ac:dyDescent="0.25">
      <c r="A747" s="82"/>
      <c r="B747" s="84"/>
      <c r="C747" s="109"/>
      <c r="D747" s="84"/>
      <c r="E747" s="258"/>
      <c r="F747" s="254"/>
      <c r="G747" s="97" t="s">
        <v>3556</v>
      </c>
      <c r="H747" s="98"/>
      <c r="I747" s="84"/>
      <c r="J747" s="166" t="s">
        <v>3555</v>
      </c>
      <c r="K747" s="118" t="s">
        <v>80</v>
      </c>
      <c r="L747" s="358"/>
      <c r="M747" s="358"/>
    </row>
    <row r="748" spans="1:13" s="23" customFormat="1" ht="21" x14ac:dyDescent="0.25">
      <c r="A748" s="115">
        <v>63</v>
      </c>
      <c r="B748" s="83" t="s">
        <v>2517</v>
      </c>
      <c r="C748" s="108">
        <v>1</v>
      </c>
      <c r="D748" s="83" t="s">
        <v>258</v>
      </c>
      <c r="E748" s="115" t="s">
        <v>66</v>
      </c>
      <c r="F748" s="83" t="s">
        <v>2518</v>
      </c>
      <c r="G748" s="159" t="s">
        <v>3554</v>
      </c>
      <c r="H748" s="97" t="s">
        <v>1047</v>
      </c>
      <c r="I748" s="83" t="s">
        <v>258</v>
      </c>
      <c r="J748" s="159" t="s">
        <v>3554</v>
      </c>
      <c r="K748" s="280" t="s">
        <v>3547</v>
      </c>
      <c r="L748" s="358"/>
      <c r="M748" s="358"/>
    </row>
    <row r="749" spans="1:13" s="23" customFormat="1" x14ac:dyDescent="0.25">
      <c r="A749" s="82"/>
      <c r="B749" s="84"/>
      <c r="C749" s="109"/>
      <c r="D749" s="84"/>
      <c r="E749" s="82"/>
      <c r="F749" s="84"/>
      <c r="G749" s="159" t="s">
        <v>2519</v>
      </c>
      <c r="H749" s="98"/>
      <c r="I749" s="98"/>
      <c r="J749" s="159" t="s">
        <v>2519</v>
      </c>
      <c r="K749" s="281"/>
      <c r="L749" s="358"/>
      <c r="M749" s="358"/>
    </row>
    <row r="750" spans="1:13" s="23" customFormat="1" ht="21" x14ac:dyDescent="0.25">
      <c r="A750" s="82"/>
      <c r="B750" s="84"/>
      <c r="C750" s="109"/>
      <c r="D750" s="84"/>
      <c r="E750" s="82"/>
      <c r="F750" s="84"/>
      <c r="G750" s="159" t="s">
        <v>2520</v>
      </c>
      <c r="H750" s="98"/>
      <c r="I750" s="98"/>
      <c r="J750" s="159" t="s">
        <v>2520</v>
      </c>
      <c r="K750" s="281"/>
      <c r="L750" s="358"/>
      <c r="M750" s="358"/>
    </row>
    <row r="751" spans="1:13" s="23" customFormat="1" ht="21" x14ac:dyDescent="0.25">
      <c r="A751" s="82"/>
      <c r="B751" s="84"/>
      <c r="C751" s="109"/>
      <c r="D751" s="84"/>
      <c r="E751" s="82"/>
      <c r="F751" s="84"/>
      <c r="G751" s="159" t="s">
        <v>2521</v>
      </c>
      <c r="H751" s="98"/>
      <c r="I751" s="98"/>
      <c r="J751" s="159" t="s">
        <v>2521</v>
      </c>
      <c r="K751" s="281"/>
      <c r="L751" s="358"/>
      <c r="M751" s="358"/>
    </row>
    <row r="752" spans="1:13" s="23" customFormat="1" ht="21" x14ac:dyDescent="0.25">
      <c r="A752" s="82"/>
      <c r="B752" s="84"/>
      <c r="C752" s="109"/>
      <c r="D752" s="84"/>
      <c r="E752" s="117"/>
      <c r="F752" s="85"/>
      <c r="G752" s="159" t="s">
        <v>2522</v>
      </c>
      <c r="H752" s="98"/>
      <c r="I752" s="98"/>
      <c r="J752" s="159" t="s">
        <v>2522</v>
      </c>
      <c r="K752" s="318"/>
      <c r="L752" s="358"/>
      <c r="M752" s="358"/>
    </row>
    <row r="753" spans="1:13" s="23" customFormat="1" ht="42" x14ac:dyDescent="0.25">
      <c r="A753" s="82"/>
      <c r="B753" s="84"/>
      <c r="C753" s="109"/>
      <c r="D753" s="84"/>
      <c r="E753" s="256" t="s">
        <v>71</v>
      </c>
      <c r="F753" s="253" t="s">
        <v>259</v>
      </c>
      <c r="G753" s="159" t="s">
        <v>3553</v>
      </c>
      <c r="H753" s="98"/>
      <c r="I753" s="98"/>
      <c r="J753" s="159" t="s">
        <v>3552</v>
      </c>
      <c r="K753" s="259" t="s">
        <v>242</v>
      </c>
      <c r="L753" s="358"/>
      <c r="M753" s="358"/>
    </row>
    <row r="754" spans="1:13" s="23" customFormat="1" ht="21" x14ac:dyDescent="0.25">
      <c r="A754" s="82"/>
      <c r="B754" s="84"/>
      <c r="C754" s="109"/>
      <c r="D754" s="84"/>
      <c r="E754" s="257"/>
      <c r="F754" s="255"/>
      <c r="G754" s="159" t="s">
        <v>3551</v>
      </c>
      <c r="H754" s="98"/>
      <c r="I754" s="98"/>
      <c r="J754" s="159" t="s">
        <v>3551</v>
      </c>
      <c r="K754" s="261"/>
      <c r="L754" s="358"/>
      <c r="M754" s="358"/>
    </row>
    <row r="755" spans="1:13" s="23" customFormat="1" ht="21" x14ac:dyDescent="0.25">
      <c r="A755" s="82"/>
      <c r="B755" s="84"/>
      <c r="C755" s="109"/>
      <c r="D755" s="84"/>
      <c r="E755" s="115" t="s">
        <v>106</v>
      </c>
      <c r="F755" s="83" t="s">
        <v>3550</v>
      </c>
      <c r="G755" s="159" t="s">
        <v>2523</v>
      </c>
      <c r="H755" s="98"/>
      <c r="I755" s="98"/>
      <c r="J755" s="159" t="s">
        <v>2523</v>
      </c>
      <c r="K755" s="259" t="s">
        <v>168</v>
      </c>
      <c r="L755" s="358"/>
      <c r="M755" s="358"/>
    </row>
    <row r="756" spans="1:13" s="23" customFormat="1" ht="21" x14ac:dyDescent="0.25">
      <c r="A756" s="82"/>
      <c r="B756" s="84"/>
      <c r="C756" s="109"/>
      <c r="D756" s="84"/>
      <c r="E756" s="82"/>
      <c r="F756" s="84"/>
      <c r="G756" s="159" t="s">
        <v>3549</v>
      </c>
      <c r="H756" s="98"/>
      <c r="I756" s="98"/>
      <c r="J756" s="159" t="s">
        <v>3549</v>
      </c>
      <c r="K756" s="260"/>
      <c r="L756" s="358"/>
      <c r="M756" s="358"/>
    </row>
    <row r="757" spans="1:13" s="23" customFormat="1" x14ac:dyDescent="0.25">
      <c r="A757" s="117"/>
      <c r="B757" s="85"/>
      <c r="C757" s="110"/>
      <c r="D757" s="85"/>
      <c r="E757" s="117"/>
      <c r="F757" s="85"/>
      <c r="G757" s="159" t="s">
        <v>2524</v>
      </c>
      <c r="H757" s="102"/>
      <c r="I757" s="102"/>
      <c r="J757" s="159" t="s">
        <v>2524</v>
      </c>
      <c r="K757" s="102"/>
      <c r="L757" s="358"/>
      <c r="M757" s="358"/>
    </row>
    <row r="758" spans="1:13" s="23" customFormat="1" x14ac:dyDescent="0.25">
      <c r="A758" s="115">
        <v>63</v>
      </c>
      <c r="B758" s="83" t="s">
        <v>2517</v>
      </c>
      <c r="C758" s="108">
        <v>1</v>
      </c>
      <c r="D758" s="83" t="s">
        <v>258</v>
      </c>
      <c r="E758" s="115" t="s">
        <v>12</v>
      </c>
      <c r="F758" s="83" t="s">
        <v>260</v>
      </c>
      <c r="G758" s="159" t="s">
        <v>3548</v>
      </c>
      <c r="H758" s="97" t="s">
        <v>1047</v>
      </c>
      <c r="I758" s="83" t="s">
        <v>258</v>
      </c>
      <c r="J758" s="159" t="s">
        <v>3548</v>
      </c>
      <c r="K758" s="259" t="s">
        <v>3547</v>
      </c>
      <c r="L758" s="358"/>
      <c r="M758" s="358"/>
    </row>
    <row r="759" spans="1:13" s="23" customFormat="1" x14ac:dyDescent="0.25">
      <c r="A759" s="82"/>
      <c r="B759" s="84"/>
      <c r="C759" s="109"/>
      <c r="D759" s="84"/>
      <c r="E759" s="82"/>
      <c r="F759" s="84"/>
      <c r="G759" s="159" t="s">
        <v>261</v>
      </c>
      <c r="H759" s="98"/>
      <c r="I759" s="98"/>
      <c r="J759" s="159" t="s">
        <v>261</v>
      </c>
      <c r="K759" s="260"/>
      <c r="L759" s="358"/>
      <c r="M759" s="358"/>
    </row>
    <row r="760" spans="1:13" s="23" customFormat="1" x14ac:dyDescent="0.25">
      <c r="A760" s="82"/>
      <c r="B760" s="84"/>
      <c r="C760" s="109"/>
      <c r="D760" s="84"/>
      <c r="E760" s="82"/>
      <c r="F760" s="84"/>
      <c r="G760" s="159" t="s">
        <v>263</v>
      </c>
      <c r="H760" s="98"/>
      <c r="I760" s="98"/>
      <c r="J760" s="159" t="s">
        <v>263</v>
      </c>
      <c r="K760" s="260"/>
      <c r="L760" s="358"/>
      <c r="M760" s="358"/>
    </row>
    <row r="761" spans="1:13" s="23" customFormat="1" x14ac:dyDescent="0.25">
      <c r="A761" s="82"/>
      <c r="B761" s="84"/>
      <c r="C761" s="109"/>
      <c r="D761" s="84"/>
      <c r="E761" s="82"/>
      <c r="F761" s="84"/>
      <c r="G761" s="159" t="s">
        <v>3546</v>
      </c>
      <c r="H761" s="98"/>
      <c r="I761" s="84"/>
      <c r="J761" s="159" t="s">
        <v>3546</v>
      </c>
      <c r="K761" s="260"/>
      <c r="L761" s="358"/>
      <c r="M761" s="358"/>
    </row>
    <row r="762" spans="1:13" s="23" customFormat="1" x14ac:dyDescent="0.25">
      <c r="A762" s="82"/>
      <c r="B762" s="84"/>
      <c r="C762" s="109"/>
      <c r="D762" s="84"/>
      <c r="E762" s="82"/>
      <c r="F762" s="84"/>
      <c r="G762" s="159" t="s">
        <v>3545</v>
      </c>
      <c r="H762" s="98"/>
      <c r="I762" s="84"/>
      <c r="J762" s="159" t="s">
        <v>3544</v>
      </c>
      <c r="K762" s="98"/>
      <c r="L762" s="358"/>
      <c r="M762" s="358"/>
    </row>
    <row r="763" spans="1:13" s="23" customFormat="1" x14ac:dyDescent="0.25">
      <c r="A763" s="82"/>
      <c r="B763" s="84"/>
      <c r="C763" s="109"/>
      <c r="D763" s="84"/>
      <c r="E763" s="82"/>
      <c r="F763" s="84"/>
      <c r="G763" s="159" t="s">
        <v>264</v>
      </c>
      <c r="H763" s="98"/>
      <c r="I763" s="98"/>
      <c r="J763" s="159" t="s">
        <v>264</v>
      </c>
      <c r="K763" s="98"/>
      <c r="L763" s="358"/>
      <c r="M763" s="358"/>
    </row>
    <row r="764" spans="1:13" s="23" customFormat="1" ht="21" x14ac:dyDescent="0.25">
      <c r="A764" s="82"/>
      <c r="B764" s="84"/>
      <c r="C764" s="109"/>
      <c r="D764" s="84"/>
      <c r="E764" s="82"/>
      <c r="F764" s="84"/>
      <c r="G764" s="159" t="s">
        <v>265</v>
      </c>
      <c r="H764" s="98"/>
      <c r="I764" s="98"/>
      <c r="J764" s="159" t="s">
        <v>265</v>
      </c>
      <c r="K764" s="98"/>
      <c r="L764" s="358"/>
      <c r="M764" s="358"/>
    </row>
    <row r="765" spans="1:13" s="23" customFormat="1" ht="21" x14ac:dyDescent="0.25">
      <c r="A765" s="82"/>
      <c r="B765" s="84"/>
      <c r="C765" s="109"/>
      <c r="D765" s="84"/>
      <c r="E765" s="82"/>
      <c r="F765" s="84"/>
      <c r="G765" s="159" t="s">
        <v>3543</v>
      </c>
      <c r="H765" s="98"/>
      <c r="I765" s="98"/>
      <c r="J765" s="159" t="s">
        <v>3542</v>
      </c>
      <c r="K765" s="98"/>
      <c r="L765" s="358"/>
      <c r="M765" s="358"/>
    </row>
    <row r="766" spans="1:13" s="23" customFormat="1" ht="21" x14ac:dyDescent="0.25">
      <c r="A766" s="82"/>
      <c r="B766" s="84"/>
      <c r="C766" s="109"/>
      <c r="D766" s="84"/>
      <c r="E766" s="82"/>
      <c r="F766" s="84"/>
      <c r="G766" s="159" t="s">
        <v>3541</v>
      </c>
      <c r="H766" s="98"/>
      <c r="I766" s="98"/>
      <c r="J766" s="159" t="s">
        <v>3541</v>
      </c>
      <c r="K766" s="98"/>
      <c r="L766" s="358"/>
      <c r="M766" s="358"/>
    </row>
    <row r="767" spans="1:13" s="23" customFormat="1" ht="21" x14ac:dyDescent="0.25">
      <c r="A767" s="82"/>
      <c r="B767" s="84"/>
      <c r="C767" s="109"/>
      <c r="D767" s="84"/>
      <c r="E767" s="82"/>
      <c r="F767" s="84"/>
      <c r="G767" s="159" t="s">
        <v>3540</v>
      </c>
      <c r="H767" s="98"/>
      <c r="I767" s="98"/>
      <c r="J767" s="159" t="s">
        <v>3540</v>
      </c>
      <c r="K767" s="98"/>
      <c r="L767" s="358"/>
      <c r="M767" s="358"/>
    </row>
    <row r="768" spans="1:13" s="23" customFormat="1" ht="21" x14ac:dyDescent="0.25">
      <c r="A768" s="82"/>
      <c r="B768" s="84"/>
      <c r="C768" s="109"/>
      <c r="D768" s="84"/>
      <c r="E768" s="82"/>
      <c r="F768" s="84"/>
      <c r="G768" s="159" t="s">
        <v>3539</v>
      </c>
      <c r="H768" s="98"/>
      <c r="I768" s="98"/>
      <c r="J768" s="159" t="s">
        <v>3539</v>
      </c>
      <c r="K768" s="98"/>
      <c r="L768" s="358"/>
      <c r="M768" s="358"/>
    </row>
    <row r="769" spans="1:13" s="23" customFormat="1" x14ac:dyDescent="0.25">
      <c r="A769" s="82"/>
      <c r="B769" s="84"/>
      <c r="C769" s="109"/>
      <c r="D769" s="84"/>
      <c r="E769" s="82"/>
      <c r="F769" s="84"/>
      <c r="G769" s="159" t="s">
        <v>3538</v>
      </c>
      <c r="H769" s="98"/>
      <c r="I769" s="98"/>
      <c r="J769" s="159" t="s">
        <v>3538</v>
      </c>
      <c r="K769" s="98"/>
      <c r="L769" s="358"/>
      <c r="M769" s="358"/>
    </row>
    <row r="770" spans="1:13" s="23" customFormat="1" x14ac:dyDescent="0.25">
      <c r="A770" s="82"/>
      <c r="B770" s="84"/>
      <c r="C770" s="109"/>
      <c r="D770" s="84"/>
      <c r="E770" s="82"/>
      <c r="F770" s="84"/>
      <c r="G770" s="159" t="s">
        <v>3537</v>
      </c>
      <c r="H770" s="98"/>
      <c r="I770" s="98"/>
      <c r="J770" s="159" t="s">
        <v>3536</v>
      </c>
      <c r="K770" s="102"/>
      <c r="L770" s="358"/>
      <c r="M770" s="358"/>
    </row>
    <row r="771" spans="1:13" s="23" customFormat="1" ht="31.5" x14ac:dyDescent="0.25">
      <c r="A771" s="82"/>
      <c r="B771" s="84"/>
      <c r="C771" s="109"/>
      <c r="D771" s="84"/>
      <c r="E771" s="82"/>
      <c r="F771" s="84"/>
      <c r="G771" s="159" t="s">
        <v>266</v>
      </c>
      <c r="H771" s="98"/>
      <c r="I771" s="98"/>
      <c r="J771" s="159" t="s">
        <v>3535</v>
      </c>
      <c r="K771" s="259" t="s">
        <v>3504</v>
      </c>
      <c r="L771" s="358"/>
      <c r="M771" s="358"/>
    </row>
    <row r="772" spans="1:13" s="23" customFormat="1" x14ac:dyDescent="0.25">
      <c r="A772" s="82"/>
      <c r="B772" s="84"/>
      <c r="C772" s="109"/>
      <c r="D772" s="84"/>
      <c r="E772" s="82"/>
      <c r="F772" s="84"/>
      <c r="G772" s="159" t="s">
        <v>268</v>
      </c>
      <c r="H772" s="98"/>
      <c r="I772" s="98"/>
      <c r="J772" s="159" t="s">
        <v>268</v>
      </c>
      <c r="K772" s="261"/>
      <c r="L772" s="358"/>
      <c r="M772" s="358"/>
    </row>
    <row r="773" spans="1:13" s="153" customFormat="1" ht="21" x14ac:dyDescent="0.25">
      <c r="A773" s="82"/>
      <c r="B773" s="84"/>
      <c r="C773" s="109"/>
      <c r="D773" s="84"/>
      <c r="E773" s="82"/>
      <c r="F773" s="84"/>
      <c r="G773" s="159" t="s">
        <v>3534</v>
      </c>
      <c r="H773" s="98"/>
      <c r="I773" s="84"/>
      <c r="J773" s="159" t="s">
        <v>3533</v>
      </c>
      <c r="K773" s="97" t="s">
        <v>2618</v>
      </c>
      <c r="L773" s="358"/>
      <c r="M773" s="358"/>
    </row>
    <row r="774" spans="1:13" s="153" customFormat="1" ht="21" x14ac:dyDescent="0.25">
      <c r="A774" s="82"/>
      <c r="B774" s="84"/>
      <c r="C774" s="109"/>
      <c r="D774" s="84"/>
      <c r="E774" s="82"/>
      <c r="F774" s="84"/>
      <c r="G774" s="159" t="s">
        <v>3534</v>
      </c>
      <c r="H774" s="98"/>
      <c r="I774" s="84"/>
      <c r="J774" s="159" t="s">
        <v>3533</v>
      </c>
      <c r="K774" s="97" t="s">
        <v>1391</v>
      </c>
      <c r="L774" s="358"/>
      <c r="M774" s="358"/>
    </row>
    <row r="775" spans="1:13" s="153" customFormat="1" ht="21" x14ac:dyDescent="0.25">
      <c r="A775" s="82"/>
      <c r="B775" s="84"/>
      <c r="C775" s="109"/>
      <c r="D775" s="84"/>
      <c r="E775" s="82"/>
      <c r="F775" s="84"/>
      <c r="G775" s="159" t="s">
        <v>3534</v>
      </c>
      <c r="H775" s="98"/>
      <c r="I775" s="84"/>
      <c r="J775" s="159" t="s">
        <v>3533</v>
      </c>
      <c r="K775" s="97" t="s">
        <v>172</v>
      </c>
      <c r="L775" s="358"/>
      <c r="M775" s="358"/>
    </row>
    <row r="776" spans="1:13" s="153" customFormat="1" x14ac:dyDescent="0.25">
      <c r="A776" s="82"/>
      <c r="B776" s="84"/>
      <c r="C776" s="109"/>
      <c r="D776" s="84"/>
      <c r="E776" s="82"/>
      <c r="F776" s="84"/>
      <c r="G776" s="159" t="s">
        <v>3532</v>
      </c>
      <c r="H776" s="98"/>
      <c r="I776" s="84"/>
      <c r="J776" s="159" t="s">
        <v>3532</v>
      </c>
      <c r="K776" s="97" t="s">
        <v>172</v>
      </c>
      <c r="L776" s="358"/>
      <c r="M776" s="358"/>
    </row>
    <row r="777" spans="1:13" s="153" customFormat="1" ht="21" x14ac:dyDescent="0.25">
      <c r="A777" s="82"/>
      <c r="B777" s="84"/>
      <c r="C777" s="109"/>
      <c r="D777" s="84"/>
      <c r="E777" s="82"/>
      <c r="F777" s="84"/>
      <c r="G777" s="159" t="s">
        <v>3531</v>
      </c>
      <c r="H777" s="98"/>
      <c r="I777" s="98"/>
      <c r="J777" s="159" t="s">
        <v>3531</v>
      </c>
      <c r="K777" s="259" t="s">
        <v>60</v>
      </c>
      <c r="L777" s="358"/>
      <c r="M777" s="358"/>
    </row>
    <row r="778" spans="1:13" s="153" customFormat="1" ht="21" x14ac:dyDescent="0.25">
      <c r="A778" s="82"/>
      <c r="B778" s="84"/>
      <c r="C778" s="109"/>
      <c r="D778" s="84"/>
      <c r="E778" s="82"/>
      <c r="F778" s="84"/>
      <c r="G778" s="159" t="s">
        <v>3530</v>
      </c>
      <c r="H778" s="98"/>
      <c r="I778" s="98"/>
      <c r="J778" s="159" t="s">
        <v>3529</v>
      </c>
      <c r="K778" s="261"/>
      <c r="L778" s="358"/>
      <c r="M778" s="358"/>
    </row>
    <row r="779" spans="1:13" s="23" customFormat="1" ht="21" x14ac:dyDescent="0.25">
      <c r="A779" s="82"/>
      <c r="B779" s="84"/>
      <c r="C779" s="109"/>
      <c r="D779" s="84"/>
      <c r="E779" s="82"/>
      <c r="F779" s="84"/>
      <c r="G779" s="159" t="s">
        <v>3528</v>
      </c>
      <c r="H779" s="98"/>
      <c r="I779" s="98"/>
      <c r="J779" s="159" t="s">
        <v>3527</v>
      </c>
      <c r="K779" s="97" t="s">
        <v>172</v>
      </c>
      <c r="L779" s="358"/>
      <c r="M779" s="358"/>
    </row>
    <row r="780" spans="1:13" s="23" customFormat="1" x14ac:dyDescent="0.25">
      <c r="A780" s="82"/>
      <c r="B780" s="84"/>
      <c r="C780" s="109"/>
      <c r="D780" s="84"/>
      <c r="E780" s="256" t="s">
        <v>84</v>
      </c>
      <c r="F780" s="253" t="s">
        <v>2525</v>
      </c>
      <c r="G780" s="159" t="s">
        <v>2526</v>
      </c>
      <c r="H780" s="98"/>
      <c r="I780" s="98"/>
      <c r="J780" s="159" t="s">
        <v>2526</v>
      </c>
      <c r="K780" s="97" t="s">
        <v>172</v>
      </c>
      <c r="L780" s="358"/>
      <c r="M780" s="358"/>
    </row>
    <row r="781" spans="1:13" s="23" customFormat="1" ht="21" x14ac:dyDescent="0.25">
      <c r="A781" s="82"/>
      <c r="B781" s="84"/>
      <c r="C781" s="109"/>
      <c r="D781" s="84"/>
      <c r="E781" s="257"/>
      <c r="F781" s="255"/>
      <c r="G781" s="159" t="s">
        <v>2527</v>
      </c>
      <c r="H781" s="98"/>
      <c r="I781" s="98"/>
      <c r="J781" s="159" t="s">
        <v>2527</v>
      </c>
      <c r="K781" s="159" t="s">
        <v>168</v>
      </c>
      <c r="L781" s="358"/>
      <c r="M781" s="358"/>
    </row>
    <row r="782" spans="1:13" s="23" customFormat="1" ht="21" x14ac:dyDescent="0.25">
      <c r="A782" s="82"/>
      <c r="B782" s="84"/>
      <c r="C782" s="109"/>
      <c r="D782" s="84"/>
      <c r="E782" s="256" t="s">
        <v>88</v>
      </c>
      <c r="F782" s="253" t="s">
        <v>2528</v>
      </c>
      <c r="G782" s="159" t="s">
        <v>2529</v>
      </c>
      <c r="H782" s="98"/>
      <c r="I782" s="98"/>
      <c r="J782" s="159" t="s">
        <v>2529</v>
      </c>
      <c r="K782" s="259" t="s">
        <v>172</v>
      </c>
      <c r="L782" s="358"/>
      <c r="M782" s="358"/>
    </row>
    <row r="783" spans="1:13" s="23" customFormat="1" ht="21" x14ac:dyDescent="0.25">
      <c r="A783" s="82"/>
      <c r="B783" s="84"/>
      <c r="C783" s="109"/>
      <c r="D783" s="84"/>
      <c r="E783" s="258"/>
      <c r="F783" s="254"/>
      <c r="G783" s="159" t="s">
        <v>2530</v>
      </c>
      <c r="H783" s="98"/>
      <c r="I783" s="98"/>
      <c r="J783" s="159" t="s">
        <v>2530</v>
      </c>
      <c r="K783" s="260"/>
      <c r="L783" s="358"/>
      <c r="M783" s="358"/>
    </row>
    <row r="784" spans="1:13" s="23" customFormat="1" ht="21" x14ac:dyDescent="0.25">
      <c r="A784" s="82"/>
      <c r="B784" s="84"/>
      <c r="C784" s="109"/>
      <c r="D784" s="84"/>
      <c r="E784" s="258"/>
      <c r="F784" s="254"/>
      <c r="G784" s="159" t="s">
        <v>2531</v>
      </c>
      <c r="H784" s="98"/>
      <c r="I784" s="98"/>
      <c r="J784" s="159" t="s">
        <v>2531</v>
      </c>
      <c r="K784" s="260"/>
      <c r="L784" s="358"/>
      <c r="M784" s="358"/>
    </row>
    <row r="785" spans="1:13" s="23" customFormat="1" ht="21" x14ac:dyDescent="0.25">
      <c r="A785" s="82"/>
      <c r="B785" s="84"/>
      <c r="C785" s="109"/>
      <c r="D785" s="84"/>
      <c r="E785" s="257"/>
      <c r="F785" s="255"/>
      <c r="G785" s="159" t="s">
        <v>2532</v>
      </c>
      <c r="H785" s="98"/>
      <c r="I785" s="98"/>
      <c r="J785" s="159" t="s">
        <v>2532</v>
      </c>
      <c r="K785" s="261"/>
      <c r="L785" s="358"/>
      <c r="M785" s="358"/>
    </row>
    <row r="786" spans="1:13" s="23" customFormat="1" x14ac:dyDescent="0.25">
      <c r="A786" s="82"/>
      <c r="B786" s="84"/>
      <c r="C786" s="109"/>
      <c r="D786" s="84"/>
      <c r="E786" s="256" t="s">
        <v>124</v>
      </c>
      <c r="F786" s="83" t="s">
        <v>3526</v>
      </c>
      <c r="G786" s="166" t="s">
        <v>3525</v>
      </c>
      <c r="H786" s="82"/>
      <c r="I786" s="98"/>
      <c r="J786" s="166" t="s">
        <v>3525</v>
      </c>
      <c r="K786" s="97" t="s">
        <v>168</v>
      </c>
      <c r="L786" s="358"/>
      <c r="M786" s="358"/>
    </row>
    <row r="787" spans="1:13" s="23" customFormat="1" ht="21" x14ac:dyDescent="0.25">
      <c r="A787" s="82"/>
      <c r="B787" s="84"/>
      <c r="C787" s="109"/>
      <c r="D787" s="84"/>
      <c r="E787" s="258"/>
      <c r="F787" s="84"/>
      <c r="G787" s="159" t="s">
        <v>3524</v>
      </c>
      <c r="H787" s="98"/>
      <c r="I787" s="98"/>
      <c r="J787" s="159" t="s">
        <v>3524</v>
      </c>
      <c r="K787" s="98"/>
      <c r="L787" s="358"/>
      <c r="M787" s="358"/>
    </row>
    <row r="788" spans="1:13" s="23" customFormat="1" ht="21" x14ac:dyDescent="0.25">
      <c r="A788" s="82"/>
      <c r="B788" s="84"/>
      <c r="C788" s="109"/>
      <c r="D788" s="84"/>
      <c r="E788" s="82"/>
      <c r="F788" s="84"/>
      <c r="G788" s="159" t="s">
        <v>269</v>
      </c>
      <c r="H788" s="98"/>
      <c r="I788" s="98"/>
      <c r="J788" s="159" t="s">
        <v>3523</v>
      </c>
      <c r="K788" s="98"/>
      <c r="L788" s="358"/>
      <c r="M788" s="358"/>
    </row>
    <row r="789" spans="1:13" s="23" customFormat="1" ht="21" x14ac:dyDescent="0.25">
      <c r="A789" s="82"/>
      <c r="B789" s="84"/>
      <c r="C789" s="109"/>
      <c r="D789" s="84"/>
      <c r="E789" s="82"/>
      <c r="F789" s="84"/>
      <c r="G789" s="159" t="s">
        <v>3522</v>
      </c>
      <c r="H789" s="98"/>
      <c r="I789" s="98"/>
      <c r="J789" s="159" t="s">
        <v>3522</v>
      </c>
      <c r="K789" s="98"/>
      <c r="L789" s="358"/>
      <c r="M789" s="358"/>
    </row>
    <row r="790" spans="1:13" s="23" customFormat="1" x14ac:dyDescent="0.25">
      <c r="A790" s="82"/>
      <c r="B790" s="84"/>
      <c r="C790" s="109"/>
      <c r="D790" s="84"/>
      <c r="E790" s="82"/>
      <c r="F790" s="84"/>
      <c r="G790" s="159" t="s">
        <v>3521</v>
      </c>
      <c r="H790" s="98"/>
      <c r="I790" s="98"/>
      <c r="J790" s="159" t="s">
        <v>3521</v>
      </c>
      <c r="K790" s="98"/>
      <c r="L790" s="358"/>
      <c r="M790" s="358"/>
    </row>
    <row r="791" spans="1:13" s="23" customFormat="1" ht="21" x14ac:dyDescent="0.25">
      <c r="A791" s="82"/>
      <c r="B791" s="84"/>
      <c r="C791" s="109"/>
      <c r="D791" s="84"/>
      <c r="E791" s="82"/>
      <c r="F791" s="84"/>
      <c r="G791" s="159" t="s">
        <v>3515</v>
      </c>
      <c r="H791" s="98"/>
      <c r="I791" s="98"/>
      <c r="J791" s="159" t="s">
        <v>3515</v>
      </c>
      <c r="K791" s="98"/>
      <c r="L791" s="358"/>
      <c r="M791" s="358"/>
    </row>
    <row r="792" spans="1:13" s="23" customFormat="1" ht="21" x14ac:dyDescent="0.25">
      <c r="A792" s="82"/>
      <c r="B792" s="84"/>
      <c r="C792" s="109"/>
      <c r="D792" s="84"/>
      <c r="E792" s="82"/>
      <c r="F792" s="84"/>
      <c r="G792" s="159" t="s">
        <v>3514</v>
      </c>
      <c r="H792" s="98"/>
      <c r="I792" s="98"/>
      <c r="J792" s="159" t="s">
        <v>3514</v>
      </c>
      <c r="K792" s="98"/>
      <c r="L792" s="358"/>
      <c r="M792" s="358"/>
    </row>
    <row r="793" spans="1:13" s="23" customFormat="1" ht="21" x14ac:dyDescent="0.25">
      <c r="A793" s="82"/>
      <c r="B793" s="84"/>
      <c r="C793" s="109"/>
      <c r="D793" s="84"/>
      <c r="E793" s="82"/>
      <c r="F793" s="84"/>
      <c r="G793" s="159" t="s">
        <v>3520</v>
      </c>
      <c r="H793" s="98"/>
      <c r="I793" s="98"/>
      <c r="J793" s="159" t="s">
        <v>3520</v>
      </c>
      <c r="K793" s="98"/>
      <c r="L793" s="358"/>
      <c r="M793" s="358"/>
    </row>
    <row r="794" spans="1:13" s="23" customFormat="1" ht="21" x14ac:dyDescent="0.25">
      <c r="A794" s="82"/>
      <c r="B794" s="84"/>
      <c r="C794" s="109"/>
      <c r="D794" s="84"/>
      <c r="E794" s="82"/>
      <c r="F794" s="84"/>
      <c r="G794" s="159" t="s">
        <v>3519</v>
      </c>
      <c r="H794" s="98"/>
      <c r="I794" s="98"/>
      <c r="J794" s="159" t="s">
        <v>3519</v>
      </c>
      <c r="K794" s="98"/>
      <c r="L794" s="358"/>
      <c r="M794" s="358"/>
    </row>
    <row r="795" spans="1:13" s="23" customFormat="1" ht="21" x14ac:dyDescent="0.25">
      <c r="A795" s="82"/>
      <c r="B795" s="84"/>
      <c r="C795" s="109"/>
      <c r="D795" s="84"/>
      <c r="E795" s="82"/>
      <c r="F795" s="84"/>
      <c r="G795" s="159" t="s">
        <v>3518</v>
      </c>
      <c r="H795" s="98"/>
      <c r="I795" s="98"/>
      <c r="J795" s="159" t="s">
        <v>3518</v>
      </c>
      <c r="K795" s="159" t="s">
        <v>60</v>
      </c>
      <c r="L795" s="358"/>
      <c r="M795" s="358"/>
    </row>
    <row r="796" spans="1:13" s="23" customFormat="1" ht="21" x14ac:dyDescent="0.25">
      <c r="A796" s="82"/>
      <c r="B796" s="84"/>
      <c r="C796" s="109"/>
      <c r="D796" s="84"/>
      <c r="E796" s="82"/>
      <c r="F796" s="84"/>
      <c r="G796" s="159" t="s">
        <v>3517</v>
      </c>
      <c r="H796" s="98"/>
      <c r="I796" s="98"/>
      <c r="J796" s="159" t="s">
        <v>3517</v>
      </c>
      <c r="K796" s="260" t="s">
        <v>172</v>
      </c>
      <c r="L796" s="358"/>
      <c r="M796" s="358"/>
    </row>
    <row r="797" spans="1:13" s="23" customFormat="1" ht="21" x14ac:dyDescent="0.25">
      <c r="A797" s="82"/>
      <c r="B797" s="84"/>
      <c r="C797" s="109"/>
      <c r="D797" s="84"/>
      <c r="E797" s="82"/>
      <c r="F797" s="84"/>
      <c r="G797" s="159" t="s">
        <v>3516</v>
      </c>
      <c r="H797" s="98"/>
      <c r="I797" s="98"/>
      <c r="J797" s="159" t="s">
        <v>3516</v>
      </c>
      <c r="K797" s="260"/>
      <c r="L797" s="358"/>
      <c r="M797" s="358"/>
    </row>
    <row r="798" spans="1:13" s="23" customFormat="1" ht="21" x14ac:dyDescent="0.25">
      <c r="A798" s="82"/>
      <c r="B798" s="84"/>
      <c r="C798" s="109"/>
      <c r="D798" s="84"/>
      <c r="E798" s="82"/>
      <c r="F798" s="84"/>
      <c r="G798" s="159" t="s">
        <v>3515</v>
      </c>
      <c r="H798" s="98"/>
      <c r="I798" s="98"/>
      <c r="J798" s="159" t="s">
        <v>3515</v>
      </c>
      <c r="K798" s="260"/>
      <c r="L798" s="358"/>
      <c r="M798" s="358"/>
    </row>
    <row r="799" spans="1:13" s="23" customFormat="1" ht="21" x14ac:dyDescent="0.25">
      <c r="A799" s="82"/>
      <c r="B799" s="84"/>
      <c r="C799" s="109"/>
      <c r="D799" s="84"/>
      <c r="E799" s="82"/>
      <c r="F799" s="84"/>
      <c r="G799" s="159" t="s">
        <v>3514</v>
      </c>
      <c r="H799" s="98"/>
      <c r="I799" s="98"/>
      <c r="J799" s="159" t="s">
        <v>3514</v>
      </c>
      <c r="K799" s="98"/>
      <c r="L799" s="358"/>
      <c r="M799" s="358"/>
    </row>
    <row r="800" spans="1:13" s="23" customFormat="1" ht="21" x14ac:dyDescent="0.25">
      <c r="A800" s="82"/>
      <c r="B800" s="84"/>
      <c r="C800" s="109"/>
      <c r="D800" s="84"/>
      <c r="E800" s="82"/>
      <c r="F800" s="84"/>
      <c r="G800" s="159" t="s">
        <v>3513</v>
      </c>
      <c r="H800" s="98"/>
      <c r="I800" s="84"/>
      <c r="J800" s="159" t="s">
        <v>3513</v>
      </c>
      <c r="K800" s="98"/>
      <c r="L800" s="358"/>
      <c r="M800" s="358"/>
    </row>
    <row r="801" spans="1:13" s="23" customFormat="1" ht="21" x14ac:dyDescent="0.25">
      <c r="A801" s="82"/>
      <c r="B801" s="84"/>
      <c r="C801" s="109"/>
      <c r="D801" s="84"/>
      <c r="E801" s="82"/>
      <c r="F801" s="84"/>
      <c r="G801" s="159" t="s">
        <v>3512</v>
      </c>
      <c r="H801" s="98"/>
      <c r="I801" s="84"/>
      <c r="J801" s="159" t="s">
        <v>3512</v>
      </c>
      <c r="K801" s="98"/>
      <c r="L801" s="358"/>
      <c r="M801" s="358"/>
    </row>
    <row r="802" spans="1:13" s="23" customFormat="1" x14ac:dyDescent="0.25">
      <c r="A802" s="82"/>
      <c r="B802" s="84"/>
      <c r="C802" s="109"/>
      <c r="D802" s="84"/>
      <c r="E802" s="9" t="s">
        <v>2298</v>
      </c>
      <c r="F802" s="166" t="s">
        <v>3511</v>
      </c>
      <c r="G802" s="159" t="s">
        <v>3510</v>
      </c>
      <c r="H802" s="98"/>
      <c r="I802" s="84"/>
      <c r="J802" s="159" t="s">
        <v>3509</v>
      </c>
      <c r="K802" s="97" t="s">
        <v>168</v>
      </c>
      <c r="L802" s="358"/>
      <c r="M802" s="358"/>
    </row>
    <row r="803" spans="1:13" s="23" customFormat="1" x14ac:dyDescent="0.25">
      <c r="A803" s="82"/>
      <c r="B803" s="84"/>
      <c r="C803" s="292">
        <v>2</v>
      </c>
      <c r="D803" s="253" t="s">
        <v>270</v>
      </c>
      <c r="E803" s="256" t="s">
        <v>66</v>
      </c>
      <c r="F803" s="253" t="s">
        <v>2533</v>
      </c>
      <c r="G803" s="159" t="s">
        <v>2534</v>
      </c>
      <c r="H803" s="98"/>
      <c r="I803" s="97" t="s">
        <v>1048</v>
      </c>
      <c r="J803" s="159" t="s">
        <v>2534</v>
      </c>
      <c r="K803" s="97" t="s">
        <v>168</v>
      </c>
      <c r="L803" s="358"/>
      <c r="M803" s="358"/>
    </row>
    <row r="804" spans="1:13" s="23" customFormat="1" ht="21" x14ac:dyDescent="0.25">
      <c r="A804" s="82"/>
      <c r="B804" s="84"/>
      <c r="C804" s="293"/>
      <c r="D804" s="254"/>
      <c r="E804" s="258"/>
      <c r="F804" s="254"/>
      <c r="G804" s="159" t="s">
        <v>2535</v>
      </c>
      <c r="H804" s="98"/>
      <c r="I804" s="98"/>
      <c r="J804" s="159" t="s">
        <v>2535</v>
      </c>
      <c r="K804" s="98"/>
      <c r="L804" s="358"/>
      <c r="M804" s="358"/>
    </row>
    <row r="805" spans="1:13" s="23" customFormat="1" ht="21" x14ac:dyDescent="0.25">
      <c r="A805" s="82"/>
      <c r="B805" s="84"/>
      <c r="C805" s="293"/>
      <c r="D805" s="254"/>
      <c r="E805" s="258"/>
      <c r="F805" s="254"/>
      <c r="G805" s="159" t="s">
        <v>2536</v>
      </c>
      <c r="H805" s="98"/>
      <c r="I805" s="98"/>
      <c r="J805" s="159" t="s">
        <v>2536</v>
      </c>
      <c r="K805" s="98"/>
      <c r="L805" s="358"/>
      <c r="M805" s="358"/>
    </row>
    <row r="806" spans="1:13" s="23" customFormat="1" x14ac:dyDescent="0.25">
      <c r="A806" s="82"/>
      <c r="B806" s="84"/>
      <c r="C806" s="293"/>
      <c r="D806" s="254"/>
      <c r="E806" s="258"/>
      <c r="F806" s="254"/>
      <c r="G806" s="159" t="s">
        <v>3508</v>
      </c>
      <c r="H806" s="98"/>
      <c r="I806" s="98"/>
      <c r="J806" s="159" t="s">
        <v>3508</v>
      </c>
      <c r="K806" s="98"/>
      <c r="L806" s="358"/>
      <c r="M806" s="358"/>
    </row>
    <row r="807" spans="1:13" s="23" customFormat="1" ht="21" x14ac:dyDescent="0.25">
      <c r="A807" s="82"/>
      <c r="B807" s="84"/>
      <c r="C807" s="293"/>
      <c r="D807" s="254"/>
      <c r="E807" s="258"/>
      <c r="F807" s="254"/>
      <c r="G807" s="159" t="s">
        <v>3507</v>
      </c>
      <c r="H807" s="98"/>
      <c r="I807" s="98"/>
      <c r="J807" s="159" t="s">
        <v>3507</v>
      </c>
      <c r="K807" s="159" t="s">
        <v>618</v>
      </c>
      <c r="L807" s="358"/>
      <c r="M807" s="358"/>
    </row>
    <row r="808" spans="1:13" s="23" customFormat="1" ht="42" x14ac:dyDescent="0.25">
      <c r="A808" s="82"/>
      <c r="B808" s="84"/>
      <c r="C808" s="293"/>
      <c r="D808" s="254"/>
      <c r="E808" s="257"/>
      <c r="F808" s="255"/>
      <c r="G808" s="159" t="s">
        <v>3506</v>
      </c>
      <c r="H808" s="98"/>
      <c r="I808" s="98"/>
      <c r="J808" s="159" t="s">
        <v>3506</v>
      </c>
      <c r="K808" s="159" t="s">
        <v>3505</v>
      </c>
      <c r="L808" s="358"/>
      <c r="M808" s="358"/>
    </row>
    <row r="809" spans="1:13" s="23" customFormat="1" ht="42" x14ac:dyDescent="0.25">
      <c r="A809" s="82"/>
      <c r="B809" s="84"/>
      <c r="C809" s="293"/>
      <c r="D809" s="254"/>
      <c r="E809" s="256" t="s">
        <v>71</v>
      </c>
      <c r="F809" s="253" t="s">
        <v>271</v>
      </c>
      <c r="G809" s="159" t="s">
        <v>272</v>
      </c>
      <c r="H809" s="98"/>
      <c r="I809" s="98"/>
      <c r="J809" s="159" t="s">
        <v>272</v>
      </c>
      <c r="K809" s="159" t="s">
        <v>3504</v>
      </c>
      <c r="L809" s="358"/>
      <c r="M809" s="358"/>
    </row>
    <row r="810" spans="1:13" s="23" customFormat="1" ht="21" x14ac:dyDescent="0.25">
      <c r="A810" s="82"/>
      <c r="B810" s="84"/>
      <c r="C810" s="293"/>
      <c r="D810" s="254"/>
      <c r="E810" s="258"/>
      <c r="F810" s="254"/>
      <c r="G810" s="159" t="s">
        <v>273</v>
      </c>
      <c r="H810" s="98"/>
      <c r="I810" s="98"/>
      <c r="J810" s="159" t="s">
        <v>273</v>
      </c>
      <c r="K810" s="159" t="s">
        <v>17</v>
      </c>
      <c r="L810" s="358"/>
      <c r="M810" s="358"/>
    </row>
    <row r="811" spans="1:13" s="23" customFormat="1" ht="21" x14ac:dyDescent="0.25">
      <c r="A811" s="82"/>
      <c r="B811" s="84"/>
      <c r="C811" s="293"/>
      <c r="D811" s="254"/>
      <c r="E811" s="258"/>
      <c r="F811" s="254"/>
      <c r="G811" s="159" t="s">
        <v>274</v>
      </c>
      <c r="H811" s="98"/>
      <c r="I811" s="98"/>
      <c r="J811" s="159" t="s">
        <v>274</v>
      </c>
      <c r="K811" s="259" t="s">
        <v>83</v>
      </c>
      <c r="L811" s="358"/>
      <c r="M811" s="358"/>
    </row>
    <row r="812" spans="1:13" s="153" customFormat="1" ht="21" x14ac:dyDescent="0.25">
      <c r="A812" s="82"/>
      <c r="B812" s="84"/>
      <c r="C812" s="293"/>
      <c r="D812" s="254"/>
      <c r="E812" s="257"/>
      <c r="F812" s="255"/>
      <c r="G812" s="159" t="s">
        <v>275</v>
      </c>
      <c r="H812" s="98"/>
      <c r="I812" s="98"/>
      <c r="J812" s="159" t="s">
        <v>275</v>
      </c>
      <c r="K812" s="261"/>
      <c r="L812" s="358"/>
      <c r="M812" s="358"/>
    </row>
    <row r="813" spans="1:13" s="153" customFormat="1" x14ac:dyDescent="0.25">
      <c r="A813" s="82"/>
      <c r="B813" s="84"/>
      <c r="C813" s="109"/>
      <c r="D813" s="84"/>
      <c r="E813" s="115" t="s">
        <v>9</v>
      </c>
      <c r="F813" s="83" t="s">
        <v>3503</v>
      </c>
      <c r="G813" s="159" t="s">
        <v>3502</v>
      </c>
      <c r="H813" s="98"/>
      <c r="I813" s="84"/>
      <c r="J813" s="159" t="s">
        <v>3502</v>
      </c>
      <c r="K813" s="259" t="s">
        <v>3202</v>
      </c>
      <c r="L813" s="358"/>
      <c r="M813" s="358"/>
    </row>
    <row r="814" spans="1:13" s="153" customFormat="1" x14ac:dyDescent="0.25">
      <c r="A814" s="82"/>
      <c r="B814" s="84"/>
      <c r="C814" s="109"/>
      <c r="D814" s="84"/>
      <c r="E814" s="82"/>
      <c r="F814" s="84"/>
      <c r="G814" s="102" t="s">
        <v>3501</v>
      </c>
      <c r="H814" s="98"/>
      <c r="I814" s="84"/>
      <c r="J814" s="102" t="s">
        <v>3501</v>
      </c>
      <c r="K814" s="261"/>
      <c r="L814" s="358"/>
      <c r="M814" s="358"/>
    </row>
    <row r="815" spans="1:13" s="153" customFormat="1" x14ac:dyDescent="0.25">
      <c r="A815" s="82"/>
      <c r="B815" s="84"/>
      <c r="C815" s="109"/>
      <c r="D815" s="84"/>
      <c r="E815" s="82"/>
      <c r="F815" s="84"/>
      <c r="G815" s="159" t="s">
        <v>3500</v>
      </c>
      <c r="H815" s="84"/>
      <c r="I815" s="84"/>
      <c r="J815" s="159" t="s">
        <v>3500</v>
      </c>
      <c r="K815" s="102" t="s">
        <v>53</v>
      </c>
      <c r="L815" s="358"/>
      <c r="M815" s="358"/>
    </row>
    <row r="816" spans="1:13" s="153" customFormat="1" x14ac:dyDescent="0.25">
      <c r="A816" s="82"/>
      <c r="B816" s="84"/>
      <c r="C816" s="109"/>
      <c r="D816" s="84"/>
      <c r="E816" s="117"/>
      <c r="F816" s="85"/>
      <c r="G816" s="159" t="s">
        <v>3499</v>
      </c>
      <c r="H816" s="84"/>
      <c r="I816" s="84"/>
      <c r="J816" s="159" t="s">
        <v>3499</v>
      </c>
      <c r="K816" s="102" t="s">
        <v>2988</v>
      </c>
      <c r="L816" s="358"/>
      <c r="M816" s="358"/>
    </row>
    <row r="817" spans="1:13" s="153" customFormat="1" ht="21" x14ac:dyDescent="0.25">
      <c r="A817" s="82"/>
      <c r="B817" s="84"/>
      <c r="C817" s="109"/>
      <c r="D817" s="84"/>
      <c r="E817" s="115" t="s">
        <v>12</v>
      </c>
      <c r="F817" s="83" t="s">
        <v>3498</v>
      </c>
      <c r="G817" s="159" t="s">
        <v>3497</v>
      </c>
      <c r="H817" s="40"/>
      <c r="I817" s="40"/>
      <c r="J817" s="159" t="s">
        <v>3497</v>
      </c>
      <c r="K817" s="98" t="s">
        <v>389</v>
      </c>
      <c r="L817" s="358"/>
      <c r="M817" s="358"/>
    </row>
    <row r="818" spans="1:13" s="153" customFormat="1" x14ac:dyDescent="0.25">
      <c r="A818" s="82"/>
      <c r="B818" s="84"/>
      <c r="C818" s="109"/>
      <c r="D818" s="84"/>
      <c r="E818" s="82"/>
      <c r="F818" s="84"/>
      <c r="G818" s="159" t="s">
        <v>3496</v>
      </c>
      <c r="H818" s="40"/>
      <c r="I818" s="40"/>
      <c r="J818" s="159" t="s">
        <v>3495</v>
      </c>
      <c r="K818" s="102"/>
      <c r="L818" s="358"/>
      <c r="M818" s="358"/>
    </row>
    <row r="819" spans="1:13" s="153" customFormat="1" ht="21" x14ac:dyDescent="0.25">
      <c r="A819" s="82"/>
      <c r="B819" s="84"/>
      <c r="C819" s="109"/>
      <c r="D819" s="84"/>
      <c r="E819" s="116"/>
      <c r="F819" s="40"/>
      <c r="G819" s="159" t="s">
        <v>3494</v>
      </c>
      <c r="H819" s="40"/>
      <c r="I819" s="40"/>
      <c r="J819" s="159" t="s">
        <v>3494</v>
      </c>
      <c r="K819" s="102" t="s">
        <v>107</v>
      </c>
      <c r="L819" s="358"/>
      <c r="M819" s="358"/>
    </row>
    <row r="820" spans="1:13" s="153" customFormat="1" ht="31.5" x14ac:dyDescent="0.25">
      <c r="A820" s="82"/>
      <c r="B820" s="84"/>
      <c r="C820" s="109"/>
      <c r="D820" s="84"/>
      <c r="E820" s="131"/>
      <c r="F820" s="41"/>
      <c r="G820" s="159" t="s">
        <v>3493</v>
      </c>
      <c r="H820" s="40"/>
      <c r="I820" s="40"/>
      <c r="J820" s="159" t="s">
        <v>3493</v>
      </c>
      <c r="K820" s="102" t="s">
        <v>3474</v>
      </c>
      <c r="L820" s="358"/>
      <c r="M820" s="358"/>
    </row>
    <row r="821" spans="1:13" s="153" customFormat="1" x14ac:dyDescent="0.25">
      <c r="A821" s="82"/>
      <c r="B821" s="84"/>
      <c r="C821" s="109"/>
      <c r="D821" s="84"/>
      <c r="E821" s="115" t="s">
        <v>84</v>
      </c>
      <c r="F821" s="83" t="s">
        <v>3492</v>
      </c>
      <c r="G821" s="159" t="s">
        <v>3491</v>
      </c>
      <c r="H821" s="84"/>
      <c r="I821" s="84"/>
      <c r="J821" s="159" t="s">
        <v>3491</v>
      </c>
      <c r="K821" s="102" t="s">
        <v>389</v>
      </c>
      <c r="L821" s="358"/>
      <c r="M821" s="358"/>
    </row>
    <row r="822" spans="1:13" s="153" customFormat="1" ht="21" x14ac:dyDescent="0.25">
      <c r="A822" s="82"/>
      <c r="B822" s="84"/>
      <c r="C822" s="109"/>
      <c r="D822" s="84"/>
      <c r="E822" s="115" t="s">
        <v>88</v>
      </c>
      <c r="F822" s="83" t="s">
        <v>3490</v>
      </c>
      <c r="G822" s="159" t="s">
        <v>3489</v>
      </c>
      <c r="H822" s="84"/>
      <c r="I822" s="84"/>
      <c r="J822" s="159" t="s">
        <v>3489</v>
      </c>
      <c r="K822" s="98" t="s">
        <v>389</v>
      </c>
      <c r="L822" s="358"/>
      <c r="M822" s="358"/>
    </row>
    <row r="823" spans="1:13" s="153" customFormat="1" x14ac:dyDescent="0.25">
      <c r="A823" s="82"/>
      <c r="B823" s="84"/>
      <c r="C823" s="109"/>
      <c r="D823" s="84"/>
      <c r="E823" s="117"/>
      <c r="F823" s="85"/>
      <c r="G823" s="159" t="s">
        <v>3488</v>
      </c>
      <c r="H823" s="84"/>
      <c r="I823" s="84"/>
      <c r="J823" s="159" t="s">
        <v>3487</v>
      </c>
      <c r="K823" s="102"/>
      <c r="L823" s="358"/>
      <c r="M823" s="358"/>
    </row>
    <row r="824" spans="1:13" s="153" customFormat="1" x14ac:dyDescent="0.25">
      <c r="A824" s="82"/>
      <c r="B824" s="84"/>
      <c r="C824" s="109"/>
      <c r="D824" s="84"/>
      <c r="E824" s="115" t="s">
        <v>124</v>
      </c>
      <c r="F824" s="83" t="s">
        <v>3483</v>
      </c>
      <c r="G824" s="159" t="s">
        <v>3486</v>
      </c>
      <c r="H824" s="84"/>
      <c r="I824" s="84"/>
      <c r="J824" s="159" t="s">
        <v>3486</v>
      </c>
      <c r="K824" s="102" t="s">
        <v>389</v>
      </c>
      <c r="L824" s="358"/>
      <c r="M824" s="358"/>
    </row>
    <row r="825" spans="1:13" s="153" customFormat="1" x14ac:dyDescent="0.25">
      <c r="A825" s="82"/>
      <c r="B825" s="84"/>
      <c r="C825" s="109"/>
      <c r="D825" s="84"/>
      <c r="E825" s="115" t="s">
        <v>2298</v>
      </c>
      <c r="F825" s="83" t="s">
        <v>3485</v>
      </c>
      <c r="G825" s="159" t="s">
        <v>3484</v>
      </c>
      <c r="H825" s="84"/>
      <c r="I825" s="84"/>
      <c r="J825" s="159" t="s">
        <v>3484</v>
      </c>
      <c r="K825" s="102" t="s">
        <v>389</v>
      </c>
      <c r="L825" s="358"/>
      <c r="M825" s="358"/>
    </row>
    <row r="826" spans="1:13" s="153" customFormat="1" ht="21" x14ac:dyDescent="0.25">
      <c r="A826" s="82"/>
      <c r="B826" s="84"/>
      <c r="C826" s="109"/>
      <c r="D826" s="84"/>
      <c r="E826" s="115" t="s">
        <v>126</v>
      </c>
      <c r="F826" s="83" t="s">
        <v>3483</v>
      </c>
      <c r="G826" s="159" t="s">
        <v>3482</v>
      </c>
      <c r="H826" s="84"/>
      <c r="I826" s="84"/>
      <c r="J826" s="159" t="s">
        <v>3482</v>
      </c>
      <c r="K826" s="102" t="s">
        <v>56</v>
      </c>
      <c r="L826" s="358"/>
      <c r="M826" s="358"/>
    </row>
    <row r="827" spans="1:13" s="153" customFormat="1" ht="21" x14ac:dyDescent="0.25">
      <c r="A827" s="82"/>
      <c r="B827" s="84"/>
      <c r="C827" s="108">
        <v>3</v>
      </c>
      <c r="D827" s="83" t="s">
        <v>3479</v>
      </c>
      <c r="E827" s="115" t="s">
        <v>66</v>
      </c>
      <c r="F827" s="83" t="s">
        <v>3481</v>
      </c>
      <c r="G827" s="97" t="s">
        <v>3480</v>
      </c>
      <c r="H827" s="84"/>
      <c r="I827" s="97" t="s">
        <v>3479</v>
      </c>
      <c r="J827" s="97" t="s">
        <v>3475</v>
      </c>
      <c r="K827" s="97" t="s">
        <v>389</v>
      </c>
      <c r="L827" s="358"/>
      <c r="M827" s="358"/>
    </row>
    <row r="828" spans="1:13" s="153" customFormat="1" ht="21" x14ac:dyDescent="0.25">
      <c r="A828" s="82"/>
      <c r="B828" s="84"/>
      <c r="C828" s="109"/>
      <c r="D828" s="84"/>
      <c r="E828" s="82"/>
      <c r="F828" s="84"/>
      <c r="G828" s="97" t="s">
        <v>3478</v>
      </c>
      <c r="H828" s="84"/>
      <c r="I828" s="84"/>
      <c r="J828" s="97" t="s">
        <v>3477</v>
      </c>
      <c r="K828" s="102"/>
      <c r="L828" s="358"/>
      <c r="M828" s="358"/>
    </row>
    <row r="829" spans="1:13" s="153" customFormat="1" ht="21" x14ac:dyDescent="0.25">
      <c r="A829" s="82"/>
      <c r="B829" s="84"/>
      <c r="C829" s="109"/>
      <c r="D829" s="84"/>
      <c r="E829" s="82"/>
      <c r="F829" s="84"/>
      <c r="G829" s="97" t="s">
        <v>3476</v>
      </c>
      <c r="H829" s="84"/>
      <c r="I829" s="84"/>
      <c r="J829" s="97" t="s">
        <v>3475</v>
      </c>
      <c r="K829" s="159" t="s">
        <v>58</v>
      </c>
      <c r="L829" s="358"/>
      <c r="M829" s="358"/>
    </row>
    <row r="830" spans="1:13" s="153" customFormat="1" ht="21" x14ac:dyDescent="0.25">
      <c r="A830" s="82"/>
      <c r="B830" s="84"/>
      <c r="C830" s="109"/>
      <c r="D830" s="84"/>
      <c r="E830" s="82"/>
      <c r="F830" s="84"/>
      <c r="G830" s="97" t="s">
        <v>3476</v>
      </c>
      <c r="H830" s="84"/>
      <c r="I830" s="84"/>
      <c r="J830" s="97" t="s">
        <v>3475</v>
      </c>
      <c r="K830" s="159" t="s">
        <v>107</v>
      </c>
      <c r="L830" s="358"/>
      <c r="M830" s="358"/>
    </row>
    <row r="831" spans="1:13" s="153" customFormat="1" ht="31.5" x14ac:dyDescent="0.25">
      <c r="A831" s="82"/>
      <c r="B831" s="84"/>
      <c r="C831" s="109"/>
      <c r="D831" s="84"/>
      <c r="E831" s="82"/>
      <c r="F831" s="84"/>
      <c r="G831" s="97" t="s">
        <v>3476</v>
      </c>
      <c r="I831" s="98"/>
      <c r="J831" s="97" t="s">
        <v>3475</v>
      </c>
      <c r="K831" s="159" t="s">
        <v>3474</v>
      </c>
      <c r="L831" s="358"/>
      <c r="M831" s="358"/>
    </row>
    <row r="832" spans="1:13" s="153" customFormat="1" x14ac:dyDescent="0.25">
      <c r="A832" s="82"/>
      <c r="B832" s="84"/>
      <c r="C832" s="109"/>
      <c r="D832" s="84"/>
      <c r="E832" s="9" t="s">
        <v>8</v>
      </c>
      <c r="F832" s="166" t="s">
        <v>3473</v>
      </c>
      <c r="G832" s="159" t="s">
        <v>3472</v>
      </c>
      <c r="I832" s="260"/>
      <c r="J832" s="166" t="s">
        <v>3472</v>
      </c>
      <c r="K832" s="159" t="s">
        <v>618</v>
      </c>
      <c r="L832" s="358"/>
      <c r="M832" s="358"/>
    </row>
    <row r="833" spans="1:13" s="153" customFormat="1" x14ac:dyDescent="0.25">
      <c r="A833" s="82"/>
      <c r="B833" s="84"/>
      <c r="C833" s="109"/>
      <c r="D833" s="84"/>
      <c r="E833" s="9" t="s">
        <v>9</v>
      </c>
      <c r="F833" s="166" t="s">
        <v>3471</v>
      </c>
      <c r="G833" s="159" t="s">
        <v>3470</v>
      </c>
      <c r="I833" s="260"/>
      <c r="J833" s="166" t="s">
        <v>3470</v>
      </c>
      <c r="K833" s="159" t="s">
        <v>96</v>
      </c>
      <c r="L833" s="358"/>
      <c r="M833" s="358"/>
    </row>
    <row r="834" spans="1:13" s="153" customFormat="1" x14ac:dyDescent="0.25">
      <c r="A834" s="82"/>
      <c r="B834" s="84"/>
      <c r="C834" s="109"/>
      <c r="D834" s="84"/>
      <c r="E834" s="9" t="s">
        <v>82</v>
      </c>
      <c r="F834" s="166" t="s">
        <v>3469</v>
      </c>
      <c r="G834" s="159" t="s">
        <v>3468</v>
      </c>
      <c r="I834" s="260"/>
      <c r="J834" s="166" t="s">
        <v>3468</v>
      </c>
      <c r="K834" s="159" t="s">
        <v>96</v>
      </c>
      <c r="L834" s="358"/>
      <c r="M834" s="358"/>
    </row>
    <row r="835" spans="1:13" s="153" customFormat="1" x14ac:dyDescent="0.25">
      <c r="A835" s="82"/>
      <c r="B835" s="84"/>
      <c r="C835" s="109"/>
      <c r="D835" s="84"/>
      <c r="E835" s="82" t="s">
        <v>13</v>
      </c>
      <c r="F835" s="84" t="s">
        <v>3467</v>
      </c>
      <c r="G835" s="97" t="s">
        <v>3466</v>
      </c>
      <c r="H835" s="82"/>
      <c r="I835" s="260"/>
      <c r="J835" s="166" t="s">
        <v>3466</v>
      </c>
      <c r="K835" s="98" t="s">
        <v>107</v>
      </c>
      <c r="L835" s="358"/>
      <c r="M835" s="358"/>
    </row>
    <row r="836" spans="1:13" s="153" customFormat="1" x14ac:dyDescent="0.25">
      <c r="A836" s="82"/>
      <c r="B836" s="84"/>
      <c r="C836" s="109"/>
      <c r="D836" s="84"/>
      <c r="G836" s="159" t="s">
        <v>3465</v>
      </c>
      <c r="H836" s="98"/>
      <c r="I836" s="84"/>
      <c r="J836" s="159" t="s">
        <v>3465</v>
      </c>
      <c r="K836" s="98"/>
      <c r="L836" s="358"/>
      <c r="M836" s="358"/>
    </row>
    <row r="837" spans="1:13" s="153" customFormat="1" ht="21" x14ac:dyDescent="0.25">
      <c r="A837" s="82"/>
      <c r="B837" s="84"/>
      <c r="C837" s="109"/>
      <c r="D837" s="84"/>
      <c r="F837" s="84"/>
      <c r="G837" s="117" t="s">
        <v>3464</v>
      </c>
      <c r="H837" s="98"/>
      <c r="I837" s="85"/>
      <c r="J837" s="166" t="s">
        <v>3464</v>
      </c>
      <c r="K837" s="159" t="s">
        <v>2618</v>
      </c>
      <c r="L837" s="358"/>
      <c r="M837" s="358"/>
    </row>
    <row r="838" spans="1:13" s="153" customFormat="1" ht="21" x14ac:dyDescent="0.25">
      <c r="A838" s="82"/>
      <c r="B838" s="84"/>
      <c r="C838" s="108">
        <v>4</v>
      </c>
      <c r="D838" s="253" t="s">
        <v>3456</v>
      </c>
      <c r="E838" s="9" t="s">
        <v>66</v>
      </c>
      <c r="F838" s="166" t="s">
        <v>3463</v>
      </c>
      <c r="G838" s="159" t="s">
        <v>3462</v>
      </c>
      <c r="H838" s="84"/>
      <c r="I838" s="97" t="s">
        <v>3456</v>
      </c>
      <c r="J838" s="159" t="s">
        <v>3462</v>
      </c>
      <c r="K838" s="159" t="s">
        <v>96</v>
      </c>
      <c r="L838" s="358"/>
      <c r="M838" s="358"/>
    </row>
    <row r="839" spans="1:13" s="153" customFormat="1" ht="21" x14ac:dyDescent="0.25">
      <c r="A839" s="82"/>
      <c r="B839" s="84"/>
      <c r="C839" s="109"/>
      <c r="D839" s="254"/>
      <c r="E839" s="115" t="s">
        <v>71</v>
      </c>
      <c r="F839" s="83" t="s">
        <v>3461</v>
      </c>
      <c r="G839" s="159" t="s">
        <v>3460</v>
      </c>
      <c r="H839" s="84"/>
      <c r="I839" s="98"/>
      <c r="J839" s="159" t="s">
        <v>3460</v>
      </c>
      <c r="K839" s="102" t="s">
        <v>618</v>
      </c>
      <c r="L839" s="358"/>
      <c r="M839" s="358"/>
    </row>
    <row r="840" spans="1:13" s="153" customFormat="1" x14ac:dyDescent="0.25">
      <c r="A840" s="117"/>
      <c r="B840" s="85"/>
      <c r="C840" s="110"/>
      <c r="D840" s="255"/>
      <c r="E840" s="9" t="s">
        <v>75</v>
      </c>
      <c r="F840" s="166" t="s">
        <v>3459</v>
      </c>
      <c r="G840" s="159" t="s">
        <v>3458</v>
      </c>
      <c r="H840" s="85"/>
      <c r="I840" s="102"/>
      <c r="J840" s="159" t="s">
        <v>3458</v>
      </c>
      <c r="K840" s="159" t="s">
        <v>2421</v>
      </c>
      <c r="L840" s="358"/>
      <c r="M840" s="358"/>
    </row>
    <row r="841" spans="1:13" s="153" customFormat="1" ht="31.5" x14ac:dyDescent="0.25">
      <c r="A841" s="115">
        <v>63</v>
      </c>
      <c r="B841" s="83" t="s">
        <v>2517</v>
      </c>
      <c r="C841" s="108">
        <v>4</v>
      </c>
      <c r="D841" s="253" t="s">
        <v>3456</v>
      </c>
      <c r="E841" s="115" t="s">
        <v>82</v>
      </c>
      <c r="F841" s="83" t="s">
        <v>3457</v>
      </c>
      <c r="G841" s="159" t="s">
        <v>3455</v>
      </c>
      <c r="H841" s="97" t="s">
        <v>1047</v>
      </c>
      <c r="I841" s="97" t="s">
        <v>3456</v>
      </c>
      <c r="J841" s="159" t="s">
        <v>3455</v>
      </c>
      <c r="K841" s="259" t="s">
        <v>3454</v>
      </c>
      <c r="L841" s="358"/>
      <c r="M841" s="358"/>
    </row>
    <row r="842" spans="1:13" s="153" customFormat="1" x14ac:dyDescent="0.25">
      <c r="A842" s="82"/>
      <c r="B842" s="84"/>
      <c r="C842" s="109"/>
      <c r="D842" s="254"/>
      <c r="E842" s="82"/>
      <c r="F842" s="84"/>
      <c r="G842" s="102" t="s">
        <v>3453</v>
      </c>
      <c r="H842" s="84"/>
      <c r="I842" s="98"/>
      <c r="J842" s="102" t="s">
        <v>3453</v>
      </c>
      <c r="K842" s="261"/>
      <c r="L842" s="358"/>
      <c r="M842" s="358"/>
    </row>
    <row r="843" spans="1:13" s="153" customFormat="1" x14ac:dyDescent="0.25">
      <c r="A843" s="82"/>
      <c r="B843" s="84"/>
      <c r="C843" s="109"/>
      <c r="D843" s="254"/>
      <c r="E843" s="82"/>
      <c r="F843" s="84"/>
      <c r="G843" s="102" t="s">
        <v>3452</v>
      </c>
      <c r="H843" s="84"/>
      <c r="I843" s="98"/>
      <c r="J843" s="102" t="s">
        <v>3452</v>
      </c>
      <c r="K843" s="159" t="s">
        <v>2285</v>
      </c>
      <c r="L843" s="358"/>
      <c r="M843" s="358"/>
    </row>
    <row r="844" spans="1:13" s="153" customFormat="1" x14ac:dyDescent="0.25">
      <c r="A844" s="82"/>
      <c r="B844" s="84"/>
      <c r="C844" s="109"/>
      <c r="D844" s="84"/>
      <c r="E844" s="82"/>
      <c r="F844" s="84"/>
      <c r="G844" s="159" t="s">
        <v>3451</v>
      </c>
      <c r="H844" s="84"/>
      <c r="I844" s="98"/>
      <c r="J844" s="159" t="s">
        <v>3451</v>
      </c>
      <c r="K844" s="97" t="s">
        <v>389</v>
      </c>
      <c r="L844" s="358"/>
      <c r="M844" s="358"/>
    </row>
    <row r="845" spans="1:13" s="153" customFormat="1" x14ac:dyDescent="0.25">
      <c r="A845" s="82"/>
      <c r="B845" s="84"/>
      <c r="C845" s="109"/>
      <c r="D845" s="84"/>
      <c r="E845" s="115" t="s">
        <v>84</v>
      </c>
      <c r="F845" s="83" t="s">
        <v>3450</v>
      </c>
      <c r="G845" s="159" t="s">
        <v>3449</v>
      </c>
      <c r="H845" s="84"/>
      <c r="I845" s="98"/>
      <c r="J845" s="159" t="s">
        <v>3449</v>
      </c>
      <c r="K845" s="98"/>
      <c r="L845" s="358"/>
      <c r="M845" s="358"/>
    </row>
    <row r="846" spans="1:13" s="153" customFormat="1" x14ac:dyDescent="0.25">
      <c r="A846" s="82"/>
      <c r="B846" s="84"/>
      <c r="C846" s="109"/>
      <c r="D846" s="84"/>
      <c r="E846" s="117"/>
      <c r="F846" s="85"/>
      <c r="G846" s="159" t="s">
        <v>3448</v>
      </c>
      <c r="H846" s="84"/>
      <c r="I846" s="98"/>
      <c r="J846" s="159" t="s">
        <v>3448</v>
      </c>
      <c r="K846" s="98"/>
      <c r="L846" s="358"/>
      <c r="M846" s="358"/>
    </row>
    <row r="847" spans="1:13" s="153" customFormat="1" x14ac:dyDescent="0.25">
      <c r="A847" s="82"/>
      <c r="B847" s="84"/>
      <c r="C847" s="110"/>
      <c r="D847" s="85"/>
      <c r="E847" s="82" t="s">
        <v>88</v>
      </c>
      <c r="F847" s="84" t="s">
        <v>3447</v>
      </c>
      <c r="G847" s="159" t="s">
        <v>3446</v>
      </c>
      <c r="H847" s="84"/>
      <c r="I847" s="102"/>
      <c r="J847" s="159" t="s">
        <v>3445</v>
      </c>
      <c r="K847" s="102"/>
      <c r="L847" s="358"/>
      <c r="M847" s="358"/>
    </row>
    <row r="848" spans="1:13" s="153" customFormat="1" ht="126" x14ac:dyDescent="0.25">
      <c r="A848" s="82"/>
      <c r="B848" s="84"/>
      <c r="C848" s="108">
        <v>5</v>
      </c>
      <c r="D848" s="83" t="s">
        <v>3443</v>
      </c>
      <c r="E848" s="115" t="s">
        <v>66</v>
      </c>
      <c r="F848" s="83" t="s">
        <v>3444</v>
      </c>
      <c r="G848" s="159" t="s">
        <v>3442</v>
      </c>
      <c r="H848" s="84"/>
      <c r="I848" s="83" t="s">
        <v>3443</v>
      </c>
      <c r="J848" s="159" t="s">
        <v>3442</v>
      </c>
      <c r="K848" s="259" t="s">
        <v>3441</v>
      </c>
      <c r="L848" s="358"/>
      <c r="M848" s="358"/>
    </row>
    <row r="849" spans="1:13" s="153" customFormat="1" x14ac:dyDescent="0.25">
      <c r="A849" s="82"/>
      <c r="B849" s="84"/>
      <c r="C849" s="109"/>
      <c r="D849" s="84"/>
      <c r="E849" s="82"/>
      <c r="F849" s="84"/>
      <c r="G849" s="102" t="s">
        <v>3440</v>
      </c>
      <c r="H849" s="84"/>
      <c r="I849" s="84"/>
      <c r="J849" s="102" t="s">
        <v>3440</v>
      </c>
      <c r="K849" s="260"/>
      <c r="L849" s="358"/>
      <c r="M849" s="358"/>
    </row>
    <row r="850" spans="1:13" s="153" customFormat="1" x14ac:dyDescent="0.25">
      <c r="A850" s="82"/>
      <c r="B850" s="84"/>
      <c r="C850" s="109"/>
      <c r="D850" s="84"/>
      <c r="E850" s="82"/>
      <c r="F850" s="84"/>
      <c r="G850" s="102" t="s">
        <v>3439</v>
      </c>
      <c r="H850" s="84"/>
      <c r="I850" s="84"/>
      <c r="J850" s="102" t="s">
        <v>3439</v>
      </c>
      <c r="K850" s="260"/>
      <c r="L850" s="358"/>
      <c r="M850" s="358"/>
    </row>
    <row r="851" spans="1:13" s="153" customFormat="1" x14ac:dyDescent="0.25">
      <c r="A851" s="82"/>
      <c r="B851" s="84"/>
      <c r="C851" s="109"/>
      <c r="D851" s="84"/>
      <c r="E851" s="82"/>
      <c r="F851" s="84"/>
      <c r="G851" s="102" t="s">
        <v>3438</v>
      </c>
      <c r="H851" s="84"/>
      <c r="I851" s="84"/>
      <c r="J851" s="102" t="s">
        <v>3438</v>
      </c>
      <c r="K851" s="260"/>
      <c r="L851" s="358"/>
      <c r="M851" s="358"/>
    </row>
    <row r="852" spans="1:13" s="153" customFormat="1" x14ac:dyDescent="0.25">
      <c r="A852" s="82"/>
      <c r="B852" s="84"/>
      <c r="C852" s="109"/>
      <c r="D852" s="84"/>
      <c r="E852" s="82"/>
      <c r="F852" s="84"/>
      <c r="G852" s="102" t="s">
        <v>3437</v>
      </c>
      <c r="H852" s="84"/>
      <c r="I852" s="84"/>
      <c r="J852" s="102" t="s">
        <v>3437</v>
      </c>
      <c r="K852" s="260"/>
      <c r="L852" s="358"/>
      <c r="M852" s="358"/>
    </row>
    <row r="853" spans="1:13" s="153" customFormat="1" x14ac:dyDescent="0.25">
      <c r="A853" s="82"/>
      <c r="B853" s="84"/>
      <c r="C853" s="109"/>
      <c r="D853" s="84"/>
      <c r="E853" s="82"/>
      <c r="F853" s="84"/>
      <c r="G853" s="102" t="s">
        <v>3436</v>
      </c>
      <c r="H853" s="84"/>
      <c r="I853" s="84"/>
      <c r="J853" s="102" t="s">
        <v>3436</v>
      </c>
      <c r="K853" s="260"/>
      <c r="L853" s="358"/>
      <c r="M853" s="358"/>
    </row>
    <row r="854" spans="1:13" s="153" customFormat="1" x14ac:dyDescent="0.25">
      <c r="A854" s="82"/>
      <c r="B854" s="84"/>
      <c r="C854" s="109"/>
      <c r="D854" s="84"/>
      <c r="E854" s="82"/>
      <c r="F854" s="84"/>
      <c r="G854" s="102" t="s">
        <v>3435</v>
      </c>
      <c r="H854" s="84"/>
      <c r="I854" s="84"/>
      <c r="J854" s="102" t="s">
        <v>3435</v>
      </c>
      <c r="K854" s="261"/>
      <c r="L854" s="358"/>
      <c r="M854" s="358"/>
    </row>
    <row r="855" spans="1:13" s="153" customFormat="1" x14ac:dyDescent="0.25">
      <c r="A855" s="82"/>
      <c r="B855" s="84"/>
      <c r="C855" s="109"/>
      <c r="D855" s="84"/>
      <c r="E855" s="82"/>
      <c r="F855" s="84"/>
      <c r="G855" s="102" t="s">
        <v>3434</v>
      </c>
      <c r="H855" s="84"/>
      <c r="I855" s="84"/>
      <c r="J855" s="102" t="s">
        <v>3434</v>
      </c>
      <c r="K855" s="259" t="s">
        <v>56</v>
      </c>
      <c r="L855" s="358"/>
      <c r="M855" s="358"/>
    </row>
    <row r="856" spans="1:13" s="153" customFormat="1" ht="21" x14ac:dyDescent="0.25">
      <c r="A856" s="82"/>
      <c r="B856" s="84"/>
      <c r="C856" s="109"/>
      <c r="D856" s="84"/>
      <c r="E856" s="82"/>
      <c r="F856" s="84"/>
      <c r="G856" s="102" t="s">
        <v>3433</v>
      </c>
      <c r="H856" s="84"/>
      <c r="I856" s="84"/>
      <c r="J856" s="102" t="s">
        <v>3433</v>
      </c>
      <c r="K856" s="260"/>
      <c r="L856" s="358"/>
      <c r="M856" s="358"/>
    </row>
    <row r="857" spans="1:13" s="153" customFormat="1" x14ac:dyDescent="0.25">
      <c r="A857" s="82"/>
      <c r="B857" s="84"/>
      <c r="C857" s="109"/>
      <c r="D857" s="84"/>
      <c r="E857" s="82"/>
      <c r="F857" s="84"/>
      <c r="G857" s="102" t="s">
        <v>3432</v>
      </c>
      <c r="H857" s="84"/>
      <c r="I857" s="84"/>
      <c r="J857" s="102" t="s">
        <v>3432</v>
      </c>
      <c r="K857" s="260"/>
      <c r="L857" s="358"/>
      <c r="M857" s="358"/>
    </row>
    <row r="858" spans="1:13" s="153" customFormat="1" ht="21" x14ac:dyDescent="0.25">
      <c r="A858" s="82"/>
      <c r="B858" s="84"/>
      <c r="C858" s="109"/>
      <c r="D858" s="84"/>
      <c r="E858" s="82"/>
      <c r="F858" s="84"/>
      <c r="G858" s="102" t="s">
        <v>3431</v>
      </c>
      <c r="H858" s="84"/>
      <c r="I858" s="84"/>
      <c r="J858" s="102" t="s">
        <v>3431</v>
      </c>
      <c r="K858" s="260"/>
      <c r="L858" s="358"/>
      <c r="M858" s="358"/>
    </row>
    <row r="859" spans="1:13" s="153" customFormat="1" ht="21" x14ac:dyDescent="0.25">
      <c r="A859" s="82"/>
      <c r="B859" s="84"/>
      <c r="C859" s="109"/>
      <c r="D859" s="84"/>
      <c r="E859" s="82"/>
      <c r="F859" s="84"/>
      <c r="G859" s="102" t="s">
        <v>3430</v>
      </c>
      <c r="H859" s="84"/>
      <c r="I859" s="84"/>
      <c r="J859" s="102" t="s">
        <v>3430</v>
      </c>
      <c r="K859" s="260"/>
      <c r="L859" s="358"/>
      <c r="M859" s="358"/>
    </row>
    <row r="860" spans="1:13" s="153" customFormat="1" x14ac:dyDescent="0.25">
      <c r="A860" s="82"/>
      <c r="B860" s="84"/>
      <c r="C860" s="109"/>
      <c r="D860" s="84"/>
      <c r="E860" s="82"/>
      <c r="F860" s="84"/>
      <c r="G860" s="102" t="s">
        <v>3429</v>
      </c>
      <c r="H860" s="84"/>
      <c r="I860" s="84"/>
      <c r="J860" s="102" t="s">
        <v>3429</v>
      </c>
      <c r="K860" s="261"/>
      <c r="L860" s="358"/>
      <c r="M860" s="358"/>
    </row>
    <row r="861" spans="1:13" s="153" customFormat="1" ht="21" x14ac:dyDescent="0.25">
      <c r="A861" s="82"/>
      <c r="B861" s="84"/>
      <c r="C861" s="109"/>
      <c r="D861" s="84"/>
      <c r="E861" s="82"/>
      <c r="F861" s="84"/>
      <c r="G861" s="102" t="s">
        <v>3428</v>
      </c>
      <c r="H861" s="84"/>
      <c r="I861" s="98"/>
      <c r="J861" s="102" t="s">
        <v>3428</v>
      </c>
      <c r="K861" s="259" t="s">
        <v>2975</v>
      </c>
      <c r="L861" s="358"/>
      <c r="M861" s="358"/>
    </row>
    <row r="862" spans="1:13" s="153" customFormat="1" x14ac:dyDescent="0.25">
      <c r="A862" s="82"/>
      <c r="B862" s="84"/>
      <c r="C862" s="109"/>
      <c r="D862" s="84"/>
      <c r="E862" s="82"/>
      <c r="F862" s="84"/>
      <c r="G862" s="102" t="s">
        <v>3427</v>
      </c>
      <c r="H862" s="84"/>
      <c r="I862" s="98"/>
      <c r="J862" s="102" t="s">
        <v>3427</v>
      </c>
      <c r="K862" s="260"/>
      <c r="L862" s="358"/>
      <c r="M862" s="358"/>
    </row>
    <row r="863" spans="1:13" s="153" customFormat="1" x14ac:dyDescent="0.25">
      <c r="A863" s="82"/>
      <c r="B863" s="84"/>
      <c r="C863" s="109"/>
      <c r="D863" s="84"/>
      <c r="E863" s="82"/>
      <c r="F863" s="84"/>
      <c r="G863" s="102" t="s">
        <v>3426</v>
      </c>
      <c r="H863" s="84"/>
      <c r="I863" s="98"/>
      <c r="J863" s="102" t="s">
        <v>3426</v>
      </c>
      <c r="K863" s="260"/>
      <c r="L863" s="358"/>
      <c r="M863" s="358"/>
    </row>
    <row r="864" spans="1:13" s="153" customFormat="1" ht="21" x14ac:dyDescent="0.25">
      <c r="A864" s="82"/>
      <c r="B864" s="84"/>
      <c r="C864" s="109"/>
      <c r="D864" s="84"/>
      <c r="E864" s="82"/>
      <c r="F864" s="84"/>
      <c r="G864" s="102" t="s">
        <v>3425</v>
      </c>
      <c r="H864" s="84"/>
      <c r="I864" s="98"/>
      <c r="J864" s="102" t="s">
        <v>3425</v>
      </c>
      <c r="K864" s="260"/>
      <c r="L864" s="358"/>
      <c r="M864" s="358"/>
    </row>
    <row r="865" spans="1:13" s="153" customFormat="1" x14ac:dyDescent="0.25">
      <c r="A865" s="82"/>
      <c r="B865" s="84"/>
      <c r="C865" s="109"/>
      <c r="D865" s="84"/>
      <c r="E865" s="82"/>
      <c r="F865" s="84"/>
      <c r="G865" s="102" t="s">
        <v>3424</v>
      </c>
      <c r="H865" s="84"/>
      <c r="I865" s="98"/>
      <c r="J865" s="102" t="s">
        <v>3424</v>
      </c>
      <c r="K865" s="260"/>
      <c r="L865" s="358"/>
      <c r="M865" s="358"/>
    </row>
    <row r="866" spans="1:13" s="153" customFormat="1" ht="21" x14ac:dyDescent="0.25">
      <c r="A866" s="82"/>
      <c r="B866" s="84"/>
      <c r="C866" s="109"/>
      <c r="D866" s="84"/>
      <c r="E866" s="82"/>
      <c r="F866" s="84"/>
      <c r="G866" s="102" t="s">
        <v>3423</v>
      </c>
      <c r="H866" s="84"/>
      <c r="I866" s="98"/>
      <c r="J866" s="102" t="s">
        <v>3423</v>
      </c>
      <c r="K866" s="260"/>
      <c r="L866" s="358"/>
      <c r="M866" s="358"/>
    </row>
    <row r="867" spans="1:13" s="153" customFormat="1" ht="21" x14ac:dyDescent="0.25">
      <c r="A867" s="82"/>
      <c r="B867" s="84"/>
      <c r="C867" s="109"/>
      <c r="D867" s="84"/>
      <c r="E867" s="82"/>
      <c r="F867" s="84"/>
      <c r="G867" s="102" t="s">
        <v>3422</v>
      </c>
      <c r="H867" s="84"/>
      <c r="I867" s="98"/>
      <c r="J867" s="102" t="s">
        <v>3422</v>
      </c>
      <c r="K867" s="260"/>
      <c r="L867" s="358"/>
      <c r="M867" s="358"/>
    </row>
    <row r="868" spans="1:13" s="153" customFormat="1" x14ac:dyDescent="0.25">
      <c r="A868" s="82"/>
      <c r="B868" s="84"/>
      <c r="C868" s="109"/>
      <c r="D868" s="84"/>
      <c r="E868" s="82"/>
      <c r="F868" s="84"/>
      <c r="G868" s="102" t="s">
        <v>3421</v>
      </c>
      <c r="H868" s="84"/>
      <c r="I868" s="98"/>
      <c r="J868" s="102" t="s">
        <v>3421</v>
      </c>
      <c r="K868" s="260"/>
      <c r="L868" s="358"/>
      <c r="M868" s="358"/>
    </row>
    <row r="869" spans="1:13" s="153" customFormat="1" x14ac:dyDescent="0.25">
      <c r="A869" s="82"/>
      <c r="B869" s="84"/>
      <c r="C869" s="109"/>
      <c r="D869" s="84"/>
      <c r="E869" s="82"/>
      <c r="F869" s="84"/>
      <c r="G869" s="102" t="s">
        <v>3420</v>
      </c>
      <c r="H869" s="84"/>
      <c r="I869" s="98"/>
      <c r="J869" s="102" t="s">
        <v>3420</v>
      </c>
      <c r="K869" s="260"/>
      <c r="L869" s="358"/>
      <c r="M869" s="358"/>
    </row>
    <row r="870" spans="1:13" s="153" customFormat="1" x14ac:dyDescent="0.25">
      <c r="A870" s="82"/>
      <c r="B870" s="84"/>
      <c r="C870" s="109"/>
      <c r="D870" s="84"/>
      <c r="E870" s="82"/>
      <c r="F870" s="84"/>
      <c r="G870" s="102" t="s">
        <v>3419</v>
      </c>
      <c r="H870" s="84"/>
      <c r="I870" s="98"/>
      <c r="J870" s="102" t="s">
        <v>3419</v>
      </c>
      <c r="K870" s="260"/>
      <c r="L870" s="358"/>
      <c r="M870" s="358"/>
    </row>
    <row r="871" spans="1:13" s="153" customFormat="1" x14ac:dyDescent="0.25">
      <c r="A871" s="82"/>
      <c r="B871" s="84"/>
      <c r="C871" s="109"/>
      <c r="D871" s="84"/>
      <c r="E871" s="82"/>
      <c r="F871" s="84"/>
      <c r="G871" s="102" t="s">
        <v>3418</v>
      </c>
      <c r="H871" s="84"/>
      <c r="I871" s="98"/>
      <c r="J871" s="102" t="s">
        <v>3418</v>
      </c>
      <c r="K871" s="260"/>
      <c r="L871" s="358"/>
      <c r="M871" s="358"/>
    </row>
    <row r="872" spans="1:13" s="153" customFormat="1" x14ac:dyDescent="0.25">
      <c r="A872" s="82"/>
      <c r="B872" s="84"/>
      <c r="C872" s="109"/>
      <c r="D872" s="84"/>
      <c r="E872" s="82"/>
      <c r="F872" s="84"/>
      <c r="G872" s="102" t="s">
        <v>3417</v>
      </c>
      <c r="H872" s="84"/>
      <c r="I872" s="98"/>
      <c r="J872" s="102" t="s">
        <v>3417</v>
      </c>
      <c r="K872" s="260"/>
      <c r="L872" s="358"/>
      <c r="M872" s="358"/>
    </row>
    <row r="873" spans="1:13" s="153" customFormat="1" x14ac:dyDescent="0.25">
      <c r="A873" s="82"/>
      <c r="B873" s="84"/>
      <c r="C873" s="109"/>
      <c r="D873" s="84"/>
      <c r="E873" s="82"/>
      <c r="F873" s="84"/>
      <c r="G873" s="102" t="s">
        <v>3416</v>
      </c>
      <c r="H873" s="84"/>
      <c r="I873" s="98"/>
      <c r="J873" s="102" t="s">
        <v>3416</v>
      </c>
      <c r="K873" s="98"/>
      <c r="L873" s="358"/>
      <c r="M873" s="358"/>
    </row>
    <row r="874" spans="1:13" s="153" customFormat="1" x14ac:dyDescent="0.25">
      <c r="A874" s="82"/>
      <c r="B874" s="84"/>
      <c r="C874" s="109"/>
      <c r="D874" s="84"/>
      <c r="E874" s="82"/>
      <c r="F874" s="84"/>
      <c r="G874" s="102" t="s">
        <v>3415</v>
      </c>
      <c r="H874" s="84"/>
      <c r="I874" s="98"/>
      <c r="J874" s="102" t="s">
        <v>3415</v>
      </c>
      <c r="K874" s="98"/>
      <c r="L874" s="358"/>
      <c r="M874" s="358"/>
    </row>
    <row r="875" spans="1:13" s="153" customFormat="1" ht="21" x14ac:dyDescent="0.25">
      <c r="A875" s="82"/>
      <c r="B875" s="84"/>
      <c r="C875" s="109"/>
      <c r="D875" s="84"/>
      <c r="E875" s="82"/>
      <c r="F875" s="84"/>
      <c r="G875" s="102" t="s">
        <v>3414</v>
      </c>
      <c r="H875" s="84"/>
      <c r="I875" s="98"/>
      <c r="J875" s="102" t="s">
        <v>3414</v>
      </c>
      <c r="K875" s="98"/>
      <c r="L875" s="358"/>
      <c r="M875" s="358"/>
    </row>
    <row r="876" spans="1:13" s="153" customFormat="1" x14ac:dyDescent="0.25">
      <c r="A876" s="82"/>
      <c r="B876" s="84"/>
      <c r="C876" s="109"/>
      <c r="D876" s="84"/>
      <c r="E876" s="82"/>
      <c r="F876" s="84"/>
      <c r="G876" s="102" t="s">
        <v>3413</v>
      </c>
      <c r="H876" s="84"/>
      <c r="I876" s="98"/>
      <c r="J876" s="102" t="s">
        <v>3413</v>
      </c>
      <c r="K876" s="97" t="s">
        <v>58</v>
      </c>
      <c r="L876" s="358"/>
      <c r="M876" s="358"/>
    </row>
    <row r="877" spans="1:13" s="153" customFormat="1" ht="21" x14ac:dyDescent="0.25">
      <c r="A877" s="82"/>
      <c r="B877" s="84"/>
      <c r="C877" s="109"/>
      <c r="D877" s="84"/>
      <c r="E877" s="82"/>
      <c r="F877" s="84"/>
      <c r="G877" s="102" t="s">
        <v>3412</v>
      </c>
      <c r="H877" s="84"/>
      <c r="I877" s="98"/>
      <c r="J877" s="102" t="s">
        <v>3412</v>
      </c>
      <c r="K877" s="98"/>
      <c r="L877" s="358"/>
      <c r="M877" s="358"/>
    </row>
    <row r="878" spans="1:13" s="153" customFormat="1" ht="21" x14ac:dyDescent="0.25">
      <c r="A878" s="82"/>
      <c r="B878" s="84"/>
      <c r="C878" s="109"/>
      <c r="D878" s="84"/>
      <c r="E878" s="82"/>
      <c r="F878" s="84"/>
      <c r="G878" s="102" t="s">
        <v>3411</v>
      </c>
      <c r="H878" s="84"/>
      <c r="I878" s="98"/>
      <c r="J878" s="102" t="s">
        <v>3411</v>
      </c>
      <c r="K878" s="98"/>
      <c r="L878" s="358"/>
      <c r="M878" s="358"/>
    </row>
    <row r="879" spans="1:13" s="153" customFormat="1" ht="21" x14ac:dyDescent="0.25">
      <c r="A879" s="82"/>
      <c r="B879" s="84"/>
      <c r="C879" s="109"/>
      <c r="D879" s="84"/>
      <c r="E879" s="82"/>
      <c r="F879" s="84"/>
      <c r="G879" s="102" t="s">
        <v>3410</v>
      </c>
      <c r="H879" s="84"/>
      <c r="I879" s="98"/>
      <c r="J879" s="102" t="s">
        <v>3410</v>
      </c>
      <c r="K879" s="98"/>
      <c r="L879" s="358"/>
      <c r="M879" s="358"/>
    </row>
    <row r="880" spans="1:13" s="153" customFormat="1" ht="21" x14ac:dyDescent="0.25">
      <c r="A880" s="82"/>
      <c r="B880" s="84"/>
      <c r="C880" s="109"/>
      <c r="D880" s="84"/>
      <c r="E880" s="82"/>
      <c r="F880" s="84"/>
      <c r="G880" s="102" t="s">
        <v>3409</v>
      </c>
      <c r="H880" s="84"/>
      <c r="I880" s="98"/>
      <c r="J880" s="102" t="s">
        <v>3409</v>
      </c>
      <c r="K880" s="102"/>
      <c r="L880" s="358"/>
      <c r="M880" s="358"/>
    </row>
    <row r="881" spans="1:13" s="153" customFormat="1" ht="21" x14ac:dyDescent="0.25">
      <c r="A881" s="82"/>
      <c r="B881" s="84"/>
      <c r="C881" s="109"/>
      <c r="D881" s="84"/>
      <c r="E881" s="82"/>
      <c r="F881" s="84"/>
      <c r="G881" s="102" t="s">
        <v>3408</v>
      </c>
      <c r="H881" s="84"/>
      <c r="I881" s="98"/>
      <c r="J881" s="102" t="s">
        <v>3408</v>
      </c>
      <c r="K881" s="98" t="s">
        <v>389</v>
      </c>
      <c r="L881" s="358"/>
      <c r="M881" s="358"/>
    </row>
    <row r="882" spans="1:13" s="153" customFormat="1" ht="21" x14ac:dyDescent="0.25">
      <c r="A882" s="82"/>
      <c r="B882" s="84"/>
      <c r="C882" s="109"/>
      <c r="D882" s="84"/>
      <c r="E882" s="82"/>
      <c r="F882" s="84"/>
      <c r="G882" s="102" t="s">
        <v>3407</v>
      </c>
      <c r="H882" s="84"/>
      <c r="I882" s="98"/>
      <c r="J882" s="102" t="s">
        <v>3407</v>
      </c>
      <c r="K882" s="98"/>
      <c r="L882" s="358"/>
      <c r="M882" s="358"/>
    </row>
    <row r="883" spans="1:13" s="153" customFormat="1" x14ac:dyDescent="0.25">
      <c r="A883" s="82"/>
      <c r="B883" s="84"/>
      <c r="C883" s="109"/>
      <c r="D883" s="84"/>
      <c r="E883" s="82"/>
      <c r="F883" s="84"/>
      <c r="G883" s="102" t="s">
        <v>3406</v>
      </c>
      <c r="H883" s="84"/>
      <c r="I883" s="98"/>
      <c r="J883" s="102" t="s">
        <v>3406</v>
      </c>
      <c r="K883" s="260"/>
      <c r="L883" s="358"/>
      <c r="M883" s="358"/>
    </row>
    <row r="884" spans="1:13" s="153" customFormat="1" x14ac:dyDescent="0.25">
      <c r="A884" s="82"/>
      <c r="B884" s="84"/>
      <c r="C884" s="109"/>
      <c r="D884" s="84"/>
      <c r="E884" s="82"/>
      <c r="F884" s="84"/>
      <c r="G884" s="102" t="s">
        <v>3405</v>
      </c>
      <c r="H884" s="84"/>
      <c r="I884" s="98"/>
      <c r="J884" s="102" t="s">
        <v>3405</v>
      </c>
      <c r="K884" s="260"/>
      <c r="L884" s="358"/>
      <c r="M884" s="358"/>
    </row>
    <row r="885" spans="1:13" s="153" customFormat="1" ht="21" x14ac:dyDescent="0.25">
      <c r="A885" s="82"/>
      <c r="B885" s="84"/>
      <c r="C885" s="109"/>
      <c r="D885" s="84"/>
      <c r="E885" s="82"/>
      <c r="F885" s="84"/>
      <c r="G885" s="102" t="s">
        <v>3404</v>
      </c>
      <c r="H885" s="84"/>
      <c r="I885" s="98"/>
      <c r="J885" s="102" t="s">
        <v>3403</v>
      </c>
      <c r="K885" s="260"/>
      <c r="L885" s="358"/>
      <c r="M885" s="358"/>
    </row>
    <row r="886" spans="1:13" s="153" customFormat="1" x14ac:dyDescent="0.25">
      <c r="A886" s="82"/>
      <c r="B886" s="84"/>
      <c r="C886" s="109"/>
      <c r="D886" s="84"/>
      <c r="E886" s="82"/>
      <c r="F886" s="84"/>
      <c r="G886" s="102" t="s">
        <v>3402</v>
      </c>
      <c r="H886" s="84"/>
      <c r="I886" s="98"/>
      <c r="J886" s="102" t="s">
        <v>3402</v>
      </c>
      <c r="K886" s="98"/>
      <c r="L886" s="358"/>
      <c r="M886" s="358"/>
    </row>
    <row r="887" spans="1:13" s="153" customFormat="1" x14ac:dyDescent="0.25">
      <c r="A887" s="82"/>
      <c r="B887" s="84"/>
      <c r="C887" s="109"/>
      <c r="D887" s="84"/>
      <c r="E887" s="82"/>
      <c r="F887" s="84"/>
      <c r="G887" s="102" t="s">
        <v>3401</v>
      </c>
      <c r="H887" s="84"/>
      <c r="I887" s="98"/>
      <c r="J887" s="102" t="s">
        <v>3401</v>
      </c>
      <c r="K887" s="102"/>
      <c r="L887" s="358"/>
      <c r="M887" s="358"/>
    </row>
    <row r="888" spans="1:13" s="153" customFormat="1" ht="31.5" x14ac:dyDescent="0.25">
      <c r="A888" s="82"/>
      <c r="B888" s="84"/>
      <c r="C888" s="109"/>
      <c r="D888" s="84"/>
      <c r="E888" s="256" t="s">
        <v>118</v>
      </c>
      <c r="F888" s="253" t="s">
        <v>3400</v>
      </c>
      <c r="G888" s="159" t="s">
        <v>3399</v>
      </c>
      <c r="H888" s="84"/>
      <c r="I888" s="98"/>
      <c r="J888" s="159" t="s">
        <v>3399</v>
      </c>
      <c r="K888" s="259" t="s">
        <v>107</v>
      </c>
      <c r="L888" s="358"/>
      <c r="M888" s="358"/>
    </row>
    <row r="889" spans="1:13" s="153" customFormat="1" ht="21" x14ac:dyDescent="0.25">
      <c r="A889" s="82"/>
      <c r="B889" s="84"/>
      <c r="C889" s="109"/>
      <c r="D889" s="84"/>
      <c r="E889" s="258"/>
      <c r="F889" s="254"/>
      <c r="G889" s="159" t="s">
        <v>3398</v>
      </c>
      <c r="H889" s="84"/>
      <c r="I889" s="98"/>
      <c r="J889" s="159" t="s">
        <v>3398</v>
      </c>
      <c r="K889" s="260"/>
      <c r="L889" s="358"/>
      <c r="M889" s="358"/>
    </row>
    <row r="890" spans="1:13" s="153" customFormat="1" ht="21" x14ac:dyDescent="0.25">
      <c r="A890" s="82"/>
      <c r="B890" s="84"/>
      <c r="C890" s="109"/>
      <c r="D890" s="84"/>
      <c r="E890" s="258"/>
      <c r="F890" s="254"/>
      <c r="G890" s="159" t="s">
        <v>3397</v>
      </c>
      <c r="H890" s="84"/>
      <c r="I890" s="98"/>
      <c r="J890" s="159" t="s">
        <v>3397</v>
      </c>
      <c r="K890" s="260"/>
      <c r="L890" s="358"/>
      <c r="M890" s="358"/>
    </row>
    <row r="891" spans="1:13" s="153" customFormat="1" x14ac:dyDescent="0.25">
      <c r="A891" s="82"/>
      <c r="B891" s="84"/>
      <c r="C891" s="109"/>
      <c r="D891" s="84"/>
      <c r="E891" s="257"/>
      <c r="F891" s="255"/>
      <c r="G891" s="159" t="s">
        <v>3396</v>
      </c>
      <c r="H891" s="84"/>
      <c r="I891" s="98"/>
      <c r="J891" s="159" t="s">
        <v>3396</v>
      </c>
      <c r="K891" s="261"/>
      <c r="L891" s="358"/>
      <c r="M891" s="358"/>
    </row>
    <row r="892" spans="1:13" s="153" customFormat="1" x14ac:dyDescent="0.25">
      <c r="A892" s="82"/>
      <c r="B892" s="84"/>
      <c r="C892" s="109"/>
      <c r="D892" s="84"/>
      <c r="E892" s="115" t="s">
        <v>75</v>
      </c>
      <c r="F892" s="83" t="s">
        <v>3395</v>
      </c>
      <c r="G892" s="159" t="s">
        <v>3394</v>
      </c>
      <c r="H892" s="84"/>
      <c r="I892" s="98"/>
      <c r="J892" s="159" t="s">
        <v>3394</v>
      </c>
      <c r="K892" s="159" t="s">
        <v>389</v>
      </c>
      <c r="L892" s="358"/>
      <c r="M892" s="358"/>
    </row>
    <row r="893" spans="1:13" s="153" customFormat="1" ht="42" customHeight="1" x14ac:dyDescent="0.25">
      <c r="A893" s="82"/>
      <c r="B893" s="84"/>
      <c r="C893" s="109"/>
      <c r="D893" s="84"/>
      <c r="E893" s="115" t="s">
        <v>82</v>
      </c>
      <c r="F893" s="83" t="s">
        <v>3393</v>
      </c>
      <c r="G893" s="159" t="s">
        <v>3392</v>
      </c>
      <c r="H893" s="84"/>
      <c r="I893" s="98"/>
      <c r="J893" s="159" t="s">
        <v>3392</v>
      </c>
      <c r="K893" s="159" t="s">
        <v>3391</v>
      </c>
      <c r="L893" s="358"/>
      <c r="M893" s="358"/>
    </row>
    <row r="894" spans="1:13" s="153" customFormat="1" ht="21" x14ac:dyDescent="0.25">
      <c r="A894" s="82"/>
      <c r="B894" s="84"/>
      <c r="C894" s="109"/>
      <c r="D894" s="84"/>
      <c r="E894" s="115" t="s">
        <v>84</v>
      </c>
      <c r="F894" s="83" t="s">
        <v>3390</v>
      </c>
      <c r="G894" s="159" t="s">
        <v>3389</v>
      </c>
      <c r="H894" s="84"/>
      <c r="I894" s="98"/>
      <c r="J894" s="159" t="s">
        <v>3389</v>
      </c>
      <c r="K894" s="159" t="s">
        <v>389</v>
      </c>
      <c r="L894" s="358"/>
      <c r="M894" s="358"/>
    </row>
    <row r="895" spans="1:13" s="153" customFormat="1" ht="42" x14ac:dyDescent="0.25">
      <c r="A895" s="82"/>
      <c r="B895" s="84"/>
      <c r="C895" s="108">
        <v>6</v>
      </c>
      <c r="D895" s="253" t="s">
        <v>3387</v>
      </c>
      <c r="E895" s="115" t="s">
        <v>66</v>
      </c>
      <c r="F895" s="83" t="s">
        <v>3388</v>
      </c>
      <c r="G895" s="159" t="s">
        <v>3386</v>
      </c>
      <c r="H895" s="84"/>
      <c r="I895" s="97" t="s">
        <v>3387</v>
      </c>
      <c r="J895" s="159" t="s">
        <v>3386</v>
      </c>
      <c r="K895" s="97" t="s">
        <v>53</v>
      </c>
      <c r="L895" s="358"/>
      <c r="M895" s="358"/>
    </row>
    <row r="896" spans="1:13" s="153" customFormat="1" x14ac:dyDescent="0.25">
      <c r="A896" s="82"/>
      <c r="B896" s="84"/>
      <c r="C896" s="109"/>
      <c r="D896" s="254"/>
      <c r="E896" s="82"/>
      <c r="F896" s="84"/>
      <c r="G896" s="159" t="s">
        <v>3385</v>
      </c>
      <c r="H896" s="84"/>
      <c r="I896" s="98"/>
      <c r="J896" s="159" t="s">
        <v>3385</v>
      </c>
      <c r="K896" s="98"/>
      <c r="L896" s="358"/>
      <c r="M896" s="358"/>
    </row>
    <row r="897" spans="1:13" s="153" customFormat="1" x14ac:dyDescent="0.25">
      <c r="A897" s="82"/>
      <c r="B897" s="84"/>
      <c r="C897" s="109"/>
      <c r="D897" s="254"/>
      <c r="E897" s="82"/>
      <c r="F897" s="84"/>
      <c r="G897" s="159" t="s">
        <v>3384</v>
      </c>
      <c r="H897" s="84"/>
      <c r="I897" s="98"/>
      <c r="J897" s="159" t="s">
        <v>3384</v>
      </c>
      <c r="K897" s="98"/>
      <c r="L897" s="358"/>
      <c r="M897" s="358"/>
    </row>
    <row r="898" spans="1:13" s="153" customFormat="1" x14ac:dyDescent="0.25">
      <c r="A898" s="82"/>
      <c r="B898" s="84"/>
      <c r="C898" s="109"/>
      <c r="D898" s="254"/>
      <c r="E898" s="82"/>
      <c r="F898" s="84"/>
      <c r="G898" s="97" t="s">
        <v>3383</v>
      </c>
      <c r="H898" s="84"/>
      <c r="I898" s="98"/>
      <c r="J898" s="159" t="s">
        <v>3381</v>
      </c>
      <c r="K898" s="102"/>
      <c r="L898" s="358"/>
      <c r="M898" s="358"/>
    </row>
    <row r="899" spans="1:13" s="153" customFormat="1" x14ac:dyDescent="0.25">
      <c r="A899" s="82"/>
      <c r="B899" s="84"/>
      <c r="C899" s="109"/>
      <c r="D899" s="254"/>
      <c r="E899" s="117"/>
      <c r="F899" s="85"/>
      <c r="G899" s="97" t="s">
        <v>3382</v>
      </c>
      <c r="H899" s="84"/>
      <c r="I899" s="98"/>
      <c r="J899" s="159" t="s">
        <v>3381</v>
      </c>
      <c r="K899" s="98" t="s">
        <v>389</v>
      </c>
      <c r="L899" s="358"/>
      <c r="M899" s="358"/>
    </row>
    <row r="900" spans="1:13" s="153" customFormat="1" x14ac:dyDescent="0.25">
      <c r="A900" s="82"/>
      <c r="B900" s="84"/>
      <c r="C900" s="109"/>
      <c r="D900" s="254"/>
      <c r="E900" s="115" t="s">
        <v>71</v>
      </c>
      <c r="F900" s="83" t="s">
        <v>3380</v>
      </c>
      <c r="G900" s="159" t="s">
        <v>3379</v>
      </c>
      <c r="H900" s="84"/>
      <c r="I900" s="98"/>
      <c r="J900" s="159" t="s">
        <v>3379</v>
      </c>
      <c r="K900" s="259" t="s">
        <v>3378</v>
      </c>
      <c r="L900" s="358"/>
      <c r="M900" s="358"/>
    </row>
    <row r="901" spans="1:13" s="153" customFormat="1" ht="21" x14ac:dyDescent="0.25">
      <c r="A901" s="82"/>
      <c r="B901" s="84"/>
      <c r="C901" s="109"/>
      <c r="D901" s="254"/>
      <c r="E901" s="117"/>
      <c r="F901" s="85"/>
      <c r="G901" s="159" t="s">
        <v>3377</v>
      </c>
      <c r="H901" s="84"/>
      <c r="I901" s="98"/>
      <c r="J901" s="159" t="s">
        <v>3377</v>
      </c>
      <c r="K901" s="261"/>
      <c r="L901" s="358"/>
      <c r="M901" s="358"/>
    </row>
    <row r="902" spans="1:13" s="153" customFormat="1" ht="21" x14ac:dyDescent="0.25">
      <c r="A902" s="82"/>
      <c r="B902" s="84"/>
      <c r="C902" s="109"/>
      <c r="D902" s="84"/>
      <c r="E902" s="9" t="s">
        <v>75</v>
      </c>
      <c r="F902" s="166" t="s">
        <v>3376</v>
      </c>
      <c r="G902" s="159" t="s">
        <v>3375</v>
      </c>
      <c r="H902" s="84"/>
      <c r="I902" s="98"/>
      <c r="J902" s="159" t="s">
        <v>3375</v>
      </c>
      <c r="K902" s="159" t="s">
        <v>96</v>
      </c>
      <c r="L902" s="358"/>
      <c r="M902" s="358"/>
    </row>
    <row r="903" spans="1:13" s="153" customFormat="1" ht="36.6" customHeight="1" x14ac:dyDescent="0.25">
      <c r="A903" s="82"/>
      <c r="B903" s="84"/>
      <c r="C903" s="109"/>
      <c r="D903" s="84"/>
      <c r="E903" s="115" t="s">
        <v>18</v>
      </c>
      <c r="F903" s="83" t="s">
        <v>3374</v>
      </c>
      <c r="G903" s="29" t="s">
        <v>3373</v>
      </c>
      <c r="H903" s="84"/>
      <c r="I903" s="84"/>
      <c r="J903" s="29" t="s">
        <v>3373</v>
      </c>
      <c r="K903" s="149" t="s">
        <v>3372</v>
      </c>
      <c r="L903" s="358"/>
      <c r="M903" s="358"/>
    </row>
    <row r="904" spans="1:13" s="153" customFormat="1" ht="21" x14ac:dyDescent="0.25">
      <c r="A904" s="82"/>
      <c r="B904" s="84"/>
      <c r="C904" s="109"/>
      <c r="D904" s="84"/>
      <c r="E904" s="82"/>
      <c r="F904" s="84"/>
      <c r="G904" s="159" t="s">
        <v>3371</v>
      </c>
      <c r="H904" s="84"/>
      <c r="I904" s="84"/>
      <c r="J904" s="159" t="s">
        <v>3371</v>
      </c>
      <c r="K904" s="149" t="s">
        <v>618</v>
      </c>
      <c r="L904" s="358"/>
      <c r="M904" s="358"/>
    </row>
    <row r="905" spans="1:13" s="153" customFormat="1" ht="21" x14ac:dyDescent="0.25">
      <c r="A905" s="82"/>
      <c r="B905" s="84"/>
      <c r="C905" s="109"/>
      <c r="D905" s="84"/>
      <c r="E905" s="82"/>
      <c r="F905" s="84"/>
      <c r="G905" s="159" t="s">
        <v>3370</v>
      </c>
      <c r="H905" s="84"/>
      <c r="I905" s="84"/>
      <c r="J905" s="159" t="s">
        <v>3370</v>
      </c>
      <c r="K905" s="164" t="s">
        <v>2975</v>
      </c>
      <c r="L905" s="358"/>
      <c r="M905" s="358"/>
    </row>
    <row r="906" spans="1:13" s="153" customFormat="1" ht="21" x14ac:dyDescent="0.25">
      <c r="A906" s="82"/>
      <c r="B906" s="84"/>
      <c r="C906" s="109"/>
      <c r="D906" s="84"/>
      <c r="E906" s="115" t="s">
        <v>40</v>
      </c>
      <c r="F906" s="83" t="s">
        <v>3369</v>
      </c>
      <c r="G906" s="29" t="s">
        <v>3368</v>
      </c>
      <c r="H906" s="98"/>
      <c r="I906" s="84"/>
      <c r="J906" s="29" t="s">
        <v>3368</v>
      </c>
      <c r="K906" s="164" t="s">
        <v>389</v>
      </c>
      <c r="L906" s="358"/>
      <c r="M906" s="358"/>
    </row>
    <row r="907" spans="1:13" s="153" customFormat="1" ht="21" x14ac:dyDescent="0.25">
      <c r="A907" s="82"/>
      <c r="B907" s="84"/>
      <c r="C907" s="109"/>
      <c r="D907" s="84"/>
      <c r="E907" s="82"/>
      <c r="F907" s="84"/>
      <c r="G907" s="29" t="s">
        <v>3367</v>
      </c>
      <c r="H907" s="98"/>
      <c r="I907" s="84"/>
      <c r="J907" s="29" t="s">
        <v>3367</v>
      </c>
      <c r="K907" s="211"/>
      <c r="L907" s="358"/>
      <c r="M907" s="358"/>
    </row>
    <row r="908" spans="1:13" s="153" customFormat="1" ht="31.5" x14ac:dyDescent="0.25">
      <c r="A908" s="82"/>
      <c r="B908" s="84"/>
      <c r="C908" s="109"/>
      <c r="D908" s="84"/>
      <c r="E908" s="82"/>
      <c r="F908" s="84"/>
      <c r="G908" s="29" t="s">
        <v>3366</v>
      </c>
      <c r="H908" s="98"/>
      <c r="I908" s="84"/>
      <c r="J908" s="29" t="s">
        <v>3366</v>
      </c>
      <c r="K908" s="211"/>
      <c r="L908" s="358"/>
      <c r="M908" s="358"/>
    </row>
    <row r="909" spans="1:13" s="153" customFormat="1" ht="21" x14ac:dyDescent="0.25">
      <c r="A909" s="82"/>
      <c r="B909" s="84"/>
      <c r="C909" s="109"/>
      <c r="D909" s="84"/>
      <c r="E909" s="82"/>
      <c r="F909" s="84"/>
      <c r="G909" s="29" t="s">
        <v>3365</v>
      </c>
      <c r="H909" s="98"/>
      <c r="I909" s="84"/>
      <c r="J909" s="29" t="s">
        <v>3365</v>
      </c>
      <c r="K909" s="211"/>
      <c r="L909" s="358"/>
      <c r="M909" s="358"/>
    </row>
    <row r="910" spans="1:13" s="153" customFormat="1" ht="21" x14ac:dyDescent="0.25">
      <c r="A910" s="82"/>
      <c r="B910" s="84"/>
      <c r="C910" s="109"/>
      <c r="D910" s="84"/>
      <c r="E910" s="82"/>
      <c r="F910" s="84"/>
      <c r="G910" s="29" t="s">
        <v>3364</v>
      </c>
      <c r="H910" s="98"/>
      <c r="I910" s="84"/>
      <c r="J910" s="29" t="s">
        <v>3364</v>
      </c>
      <c r="K910" s="155"/>
      <c r="L910" s="358"/>
      <c r="M910" s="358"/>
    </row>
    <row r="911" spans="1:13" s="153" customFormat="1" ht="21" x14ac:dyDescent="0.25">
      <c r="A911" s="82"/>
      <c r="B911" s="84"/>
      <c r="C911" s="109"/>
      <c r="D911" s="84"/>
      <c r="E911" s="115" t="s">
        <v>57</v>
      </c>
      <c r="F911" s="253" t="s">
        <v>3363</v>
      </c>
      <c r="G911" s="29" t="s">
        <v>3362</v>
      </c>
      <c r="H911" s="98"/>
      <c r="I911" s="98"/>
      <c r="J911" s="29" t="s">
        <v>3362</v>
      </c>
      <c r="K911" s="164" t="s">
        <v>389</v>
      </c>
      <c r="L911" s="358"/>
      <c r="M911" s="358"/>
    </row>
    <row r="912" spans="1:13" s="153" customFormat="1" ht="21" x14ac:dyDescent="0.25">
      <c r="A912" s="82"/>
      <c r="B912" s="84"/>
      <c r="C912" s="109"/>
      <c r="D912" s="84"/>
      <c r="E912" s="117"/>
      <c r="F912" s="255"/>
      <c r="G912" s="29" t="s">
        <v>3361</v>
      </c>
      <c r="H912" s="98"/>
      <c r="I912" s="102"/>
      <c r="J912" s="29" t="s">
        <v>3361</v>
      </c>
      <c r="K912" s="212"/>
      <c r="L912" s="358"/>
      <c r="M912" s="358"/>
    </row>
    <row r="913" spans="1:13" s="153" customFormat="1" ht="21" x14ac:dyDescent="0.25">
      <c r="A913" s="82"/>
      <c r="C913" s="108">
        <v>7</v>
      </c>
      <c r="D913" s="83" t="s">
        <v>3359</v>
      </c>
      <c r="E913" s="82" t="s">
        <v>2703</v>
      </c>
      <c r="F913" s="84" t="s">
        <v>3360</v>
      </c>
      <c r="G913" s="166" t="s">
        <v>3358</v>
      </c>
      <c r="I913" s="259" t="s">
        <v>3359</v>
      </c>
      <c r="J913" s="166" t="s">
        <v>3358</v>
      </c>
      <c r="K913" s="98" t="s">
        <v>107</v>
      </c>
      <c r="L913" s="358"/>
      <c r="M913" s="358"/>
    </row>
    <row r="914" spans="1:13" s="153" customFormat="1" x14ac:dyDescent="0.25">
      <c r="A914" s="82"/>
      <c r="C914" s="109"/>
      <c r="D914" s="84"/>
      <c r="E914" s="82"/>
      <c r="F914" s="84"/>
      <c r="G914" s="159" t="s">
        <v>3357</v>
      </c>
      <c r="H914" s="84"/>
      <c r="I914" s="260"/>
      <c r="J914" s="159" t="s">
        <v>3356</v>
      </c>
      <c r="K914" s="159" t="s">
        <v>56</v>
      </c>
      <c r="L914" s="358"/>
      <c r="M914" s="358"/>
    </row>
    <row r="915" spans="1:13" s="23" customFormat="1" x14ac:dyDescent="0.25">
      <c r="A915" s="82"/>
      <c r="B915" s="153"/>
      <c r="C915" s="110"/>
      <c r="D915" s="85"/>
      <c r="E915" s="117"/>
      <c r="F915" s="85"/>
      <c r="G915" s="159" t="s">
        <v>3355</v>
      </c>
      <c r="H915" s="84"/>
      <c r="I915" s="102"/>
      <c r="J915" s="159" t="s">
        <v>3354</v>
      </c>
      <c r="K915" s="159" t="s">
        <v>54</v>
      </c>
      <c r="L915" s="358"/>
      <c r="M915" s="358"/>
    </row>
    <row r="916" spans="1:13" s="153" customFormat="1" ht="31.5" x14ac:dyDescent="0.25">
      <c r="A916" s="115">
        <v>64</v>
      </c>
      <c r="B916" s="83" t="s">
        <v>276</v>
      </c>
      <c r="C916" s="108">
        <v>1</v>
      </c>
      <c r="D916" s="83" t="s">
        <v>276</v>
      </c>
      <c r="E916" s="115" t="s">
        <v>66</v>
      </c>
      <c r="F916" s="83" t="s">
        <v>277</v>
      </c>
      <c r="G916" s="159" t="s">
        <v>278</v>
      </c>
      <c r="H916" s="83" t="s">
        <v>276</v>
      </c>
      <c r="I916" s="97" t="s">
        <v>276</v>
      </c>
      <c r="J916" s="159" t="s">
        <v>278</v>
      </c>
      <c r="K916" s="159" t="s">
        <v>3353</v>
      </c>
      <c r="L916" s="358"/>
      <c r="M916" s="358"/>
    </row>
    <row r="917" spans="1:13" s="153" customFormat="1" x14ac:dyDescent="0.25">
      <c r="A917" s="82"/>
      <c r="B917" s="84"/>
      <c r="C917" s="109"/>
      <c r="D917" s="84"/>
      <c r="E917" s="258"/>
      <c r="F917" s="254"/>
      <c r="G917" s="159" t="s">
        <v>3352</v>
      </c>
      <c r="H917" s="98"/>
      <c r="I917" s="84"/>
      <c r="J917" s="159" t="s">
        <v>3352</v>
      </c>
      <c r="K917" s="260" t="s">
        <v>107</v>
      </c>
      <c r="L917" s="358"/>
      <c r="M917" s="358"/>
    </row>
    <row r="918" spans="1:13" s="153" customFormat="1" x14ac:dyDescent="0.25">
      <c r="A918" s="82"/>
      <c r="B918" s="84"/>
      <c r="C918" s="109"/>
      <c r="D918" s="84"/>
      <c r="E918" s="258"/>
      <c r="F918" s="254"/>
      <c r="G918" s="159" t="s">
        <v>3351</v>
      </c>
      <c r="H918" s="84"/>
      <c r="I918" s="84"/>
      <c r="J918" s="159" t="s">
        <v>3351</v>
      </c>
      <c r="K918" s="260"/>
      <c r="L918" s="358"/>
      <c r="M918" s="358"/>
    </row>
    <row r="919" spans="1:13" s="153" customFormat="1" x14ac:dyDescent="0.25">
      <c r="A919" s="82"/>
      <c r="B919" s="84"/>
      <c r="C919" s="109"/>
      <c r="D919" s="84"/>
      <c r="E919" s="258"/>
      <c r="F919" s="254"/>
      <c r="G919" s="159" t="s">
        <v>3350</v>
      </c>
      <c r="H919" s="84"/>
      <c r="I919" s="84"/>
      <c r="J919" s="159" t="s">
        <v>3350</v>
      </c>
      <c r="K919" s="260"/>
      <c r="L919" s="358"/>
      <c r="M919" s="358"/>
    </row>
    <row r="920" spans="1:13" s="153" customFormat="1" x14ac:dyDescent="0.25">
      <c r="A920" s="82"/>
      <c r="B920" s="84"/>
      <c r="C920" s="109"/>
      <c r="D920" s="84"/>
      <c r="E920" s="82"/>
      <c r="F920" s="84"/>
      <c r="G920" s="159" t="s">
        <v>3349</v>
      </c>
      <c r="H920" s="98"/>
      <c r="I920" s="84"/>
      <c r="J920" s="159" t="s">
        <v>3349</v>
      </c>
      <c r="K920" s="98"/>
      <c r="L920" s="358"/>
      <c r="M920" s="358"/>
    </row>
    <row r="921" spans="1:13" s="153" customFormat="1" ht="21" x14ac:dyDescent="0.25">
      <c r="A921" s="82"/>
      <c r="B921" s="84"/>
      <c r="C921" s="109"/>
      <c r="D921" s="84"/>
      <c r="E921" s="82"/>
      <c r="F921" s="84"/>
      <c r="G921" s="159" t="s">
        <v>3348</v>
      </c>
      <c r="H921" s="98"/>
      <c r="I921" s="84"/>
      <c r="J921" s="159" t="s">
        <v>3348</v>
      </c>
      <c r="K921" s="102"/>
      <c r="L921" s="358"/>
      <c r="M921" s="358"/>
    </row>
    <row r="922" spans="1:13" s="153" customFormat="1" ht="16.5" customHeight="1" x14ac:dyDescent="0.25">
      <c r="A922" s="82"/>
      <c r="B922" s="84"/>
      <c r="C922" s="109"/>
      <c r="D922" s="84"/>
      <c r="E922" s="82"/>
      <c r="F922" s="84"/>
      <c r="G922" s="159" t="s">
        <v>3347</v>
      </c>
      <c r="H922" s="98"/>
      <c r="I922" s="98"/>
      <c r="J922" s="159" t="s">
        <v>3347</v>
      </c>
      <c r="K922" s="259" t="s">
        <v>3346</v>
      </c>
      <c r="L922" s="358"/>
      <c r="M922" s="358"/>
    </row>
    <row r="923" spans="1:13" s="153" customFormat="1" ht="16.5" customHeight="1" x14ac:dyDescent="0.25">
      <c r="A923" s="82"/>
      <c r="B923" s="84"/>
      <c r="C923" s="109"/>
      <c r="E923" s="82"/>
      <c r="F923" s="84"/>
      <c r="G923" s="166" t="s">
        <v>3345</v>
      </c>
      <c r="H923" s="98"/>
      <c r="I923" s="84"/>
      <c r="J923" s="159" t="s">
        <v>3345</v>
      </c>
      <c r="K923" s="261"/>
      <c r="L923" s="358"/>
      <c r="M923" s="358"/>
    </row>
    <row r="924" spans="1:13" s="23" customFormat="1" ht="21" x14ac:dyDescent="0.25">
      <c r="A924" s="82"/>
      <c r="B924" s="84"/>
      <c r="C924" s="109"/>
      <c r="D924" s="153"/>
      <c r="E924" s="257"/>
      <c r="F924" s="255"/>
      <c r="G924" s="166" t="s">
        <v>3344</v>
      </c>
      <c r="H924" s="98"/>
      <c r="I924" s="84"/>
      <c r="J924" s="159" t="s">
        <v>3344</v>
      </c>
      <c r="K924" s="159" t="s">
        <v>389</v>
      </c>
      <c r="L924" s="358"/>
      <c r="M924" s="358"/>
    </row>
    <row r="925" spans="1:13" s="23" customFormat="1" x14ac:dyDescent="0.25">
      <c r="A925" s="117"/>
      <c r="B925" s="85"/>
      <c r="C925" s="110"/>
      <c r="D925" s="85"/>
      <c r="E925" s="117" t="s">
        <v>71</v>
      </c>
      <c r="F925" s="85" t="s">
        <v>279</v>
      </c>
      <c r="G925" s="159" t="s">
        <v>280</v>
      </c>
      <c r="H925" s="102"/>
      <c r="I925" s="102"/>
      <c r="J925" s="159" t="s">
        <v>280</v>
      </c>
      <c r="K925" s="159" t="s">
        <v>172</v>
      </c>
      <c r="L925" s="358"/>
      <c r="M925" s="358"/>
    </row>
    <row r="926" spans="1:13" s="23" customFormat="1" x14ac:dyDescent="0.25">
      <c r="A926" s="115">
        <v>64</v>
      </c>
      <c r="B926" s="83" t="s">
        <v>276</v>
      </c>
      <c r="C926" s="108">
        <v>1</v>
      </c>
      <c r="D926" s="83" t="s">
        <v>276</v>
      </c>
      <c r="E926" s="115" t="s">
        <v>71</v>
      </c>
      <c r="F926" s="83" t="s">
        <v>279</v>
      </c>
      <c r="G926" s="159" t="s">
        <v>281</v>
      </c>
      <c r="H926" s="83" t="s">
        <v>276</v>
      </c>
      <c r="I926" s="97" t="s">
        <v>276</v>
      </c>
      <c r="J926" s="159" t="s">
        <v>281</v>
      </c>
      <c r="K926" s="97" t="s">
        <v>172</v>
      </c>
      <c r="L926" s="358"/>
      <c r="M926" s="358"/>
    </row>
    <row r="927" spans="1:13" s="23" customFormat="1" x14ac:dyDescent="0.25">
      <c r="A927" s="82"/>
      <c r="B927" s="84"/>
      <c r="C927" s="109"/>
      <c r="D927" s="84"/>
      <c r="E927" s="82"/>
      <c r="F927" s="84"/>
      <c r="G927" s="159" t="s">
        <v>2537</v>
      </c>
      <c r="H927" s="98"/>
      <c r="I927" s="98"/>
      <c r="J927" s="159" t="s">
        <v>2537</v>
      </c>
      <c r="K927" s="98"/>
      <c r="L927" s="358"/>
      <c r="M927" s="358"/>
    </row>
    <row r="928" spans="1:13" s="23" customFormat="1" x14ac:dyDescent="0.25">
      <c r="A928" s="82"/>
      <c r="B928" s="84"/>
      <c r="C928" s="109"/>
      <c r="D928" s="84"/>
      <c r="E928" s="82"/>
      <c r="F928" s="84"/>
      <c r="G928" s="159" t="s">
        <v>282</v>
      </c>
      <c r="H928" s="98"/>
      <c r="I928" s="98"/>
      <c r="J928" s="159" t="s">
        <v>282</v>
      </c>
      <c r="K928" s="98"/>
      <c r="L928" s="358"/>
      <c r="M928" s="358"/>
    </row>
    <row r="929" spans="1:13" s="23" customFormat="1" x14ac:dyDescent="0.25">
      <c r="A929" s="82"/>
      <c r="B929" s="84"/>
      <c r="C929" s="109"/>
      <c r="D929" s="84"/>
      <c r="E929" s="82"/>
      <c r="F929" s="84"/>
      <c r="G929" s="159" t="s">
        <v>2538</v>
      </c>
      <c r="H929" s="98"/>
      <c r="I929" s="98"/>
      <c r="J929" s="159" t="s">
        <v>2538</v>
      </c>
      <c r="K929" s="98"/>
      <c r="L929" s="358"/>
      <c r="M929" s="358"/>
    </row>
    <row r="930" spans="1:13" s="23" customFormat="1" x14ac:dyDescent="0.25">
      <c r="A930" s="82"/>
      <c r="B930" s="84"/>
      <c r="C930" s="109"/>
      <c r="D930" s="84"/>
      <c r="E930" s="82"/>
      <c r="F930" s="84"/>
      <c r="G930" s="159" t="s">
        <v>283</v>
      </c>
      <c r="H930" s="98"/>
      <c r="I930" s="98"/>
      <c r="J930" s="159" t="s">
        <v>283</v>
      </c>
      <c r="K930" s="98"/>
      <c r="L930" s="358"/>
      <c r="M930" s="358"/>
    </row>
    <row r="931" spans="1:13" s="23" customFormat="1" x14ac:dyDescent="0.25">
      <c r="A931" s="82"/>
      <c r="B931" s="84"/>
      <c r="C931" s="109"/>
      <c r="D931" s="84"/>
      <c r="E931" s="82"/>
      <c r="F931" s="84"/>
      <c r="G931" s="159" t="s">
        <v>284</v>
      </c>
      <c r="H931" s="98"/>
      <c r="I931" s="98"/>
      <c r="J931" s="159" t="s">
        <v>284</v>
      </c>
      <c r="K931" s="98"/>
      <c r="L931" s="358"/>
      <c r="M931" s="358"/>
    </row>
    <row r="932" spans="1:13" s="23" customFormat="1" x14ac:dyDescent="0.25">
      <c r="A932" s="82"/>
      <c r="B932" s="84"/>
      <c r="C932" s="109"/>
      <c r="D932" s="84"/>
      <c r="E932" s="82"/>
      <c r="F932" s="84"/>
      <c r="G932" s="159" t="s">
        <v>285</v>
      </c>
      <c r="H932" s="98"/>
      <c r="I932" s="98"/>
      <c r="J932" s="159" t="s">
        <v>285</v>
      </c>
      <c r="K932" s="98"/>
      <c r="L932" s="358"/>
      <c r="M932" s="358"/>
    </row>
    <row r="933" spans="1:13" s="23" customFormat="1" x14ac:dyDescent="0.25">
      <c r="A933" s="82"/>
      <c r="B933" s="84"/>
      <c r="C933" s="109"/>
      <c r="D933" s="84"/>
      <c r="E933" s="82"/>
      <c r="F933" s="84"/>
      <c r="G933" s="159" t="s">
        <v>286</v>
      </c>
      <c r="H933" s="98"/>
      <c r="I933" s="98"/>
      <c r="J933" s="159" t="s">
        <v>286</v>
      </c>
      <c r="K933" s="98"/>
      <c r="L933" s="358"/>
      <c r="M933" s="358"/>
    </row>
    <row r="934" spans="1:13" s="23" customFormat="1" x14ac:dyDescent="0.25">
      <c r="A934" s="82"/>
      <c r="B934" s="84"/>
      <c r="C934" s="109"/>
      <c r="D934" s="84"/>
      <c r="E934" s="82"/>
      <c r="F934" s="84"/>
      <c r="G934" s="159" t="s">
        <v>287</v>
      </c>
      <c r="H934" s="98"/>
      <c r="I934" s="98"/>
      <c r="J934" s="159" t="s">
        <v>287</v>
      </c>
      <c r="K934" s="98"/>
      <c r="L934" s="358"/>
      <c r="M934" s="358"/>
    </row>
    <row r="935" spans="1:13" s="23" customFormat="1" x14ac:dyDescent="0.25">
      <c r="A935" s="82"/>
      <c r="B935" s="84"/>
      <c r="C935" s="109"/>
      <c r="D935" s="84"/>
      <c r="E935" s="82"/>
      <c r="F935" s="84"/>
      <c r="G935" s="159" t="s">
        <v>288</v>
      </c>
      <c r="H935" s="98"/>
      <c r="I935" s="98"/>
      <c r="J935" s="159" t="s">
        <v>288</v>
      </c>
      <c r="K935" s="98"/>
      <c r="L935" s="358"/>
      <c r="M935" s="358"/>
    </row>
    <row r="936" spans="1:13" s="153" customFormat="1" x14ac:dyDescent="0.25">
      <c r="A936" s="82"/>
      <c r="B936" s="84"/>
      <c r="C936" s="109"/>
      <c r="D936" s="84"/>
      <c r="E936" s="82"/>
      <c r="F936" s="84"/>
      <c r="G936" s="159" t="s">
        <v>3342</v>
      </c>
      <c r="H936" s="98"/>
      <c r="I936" s="98"/>
      <c r="J936" s="159" t="s">
        <v>1087</v>
      </c>
      <c r="K936" s="98"/>
      <c r="L936" s="358"/>
      <c r="M936" s="358"/>
    </row>
    <row r="937" spans="1:13" s="153" customFormat="1" x14ac:dyDescent="0.25">
      <c r="A937" s="82"/>
      <c r="B937" s="84"/>
      <c r="C937" s="109"/>
      <c r="D937" s="84"/>
      <c r="E937" s="82"/>
      <c r="F937" s="84"/>
      <c r="G937" s="159" t="s">
        <v>3341</v>
      </c>
      <c r="H937" s="98"/>
      <c r="I937" s="84"/>
      <c r="J937" s="159" t="s">
        <v>3341</v>
      </c>
      <c r="K937" s="98"/>
      <c r="L937" s="358"/>
      <c r="M937" s="358"/>
    </row>
    <row r="938" spans="1:13" s="153" customFormat="1" x14ac:dyDescent="0.25">
      <c r="A938" s="82"/>
      <c r="B938" s="84"/>
      <c r="C938" s="109"/>
      <c r="D938" s="84"/>
      <c r="E938" s="82"/>
      <c r="F938" s="84"/>
      <c r="G938" s="159" t="s">
        <v>3340</v>
      </c>
      <c r="H938" s="84"/>
      <c r="I938" s="84"/>
      <c r="J938" s="159" t="s">
        <v>3340</v>
      </c>
      <c r="K938" s="102"/>
      <c r="L938" s="358"/>
      <c r="M938" s="358"/>
    </row>
    <row r="939" spans="1:13" s="153" customFormat="1" x14ac:dyDescent="0.25">
      <c r="A939" s="82"/>
      <c r="B939" s="84"/>
      <c r="C939" s="109"/>
      <c r="D939" s="84"/>
      <c r="E939" s="82"/>
      <c r="F939" s="84"/>
      <c r="G939" s="159" t="s">
        <v>3339</v>
      </c>
      <c r="H939" s="84"/>
      <c r="I939" s="84"/>
      <c r="J939" s="159" t="s">
        <v>3338</v>
      </c>
      <c r="K939" s="352" t="s">
        <v>3337</v>
      </c>
      <c r="L939" s="358"/>
      <c r="M939" s="358"/>
    </row>
    <row r="940" spans="1:13" s="153" customFormat="1" x14ac:dyDescent="0.25">
      <c r="A940" s="82"/>
      <c r="B940" s="84"/>
      <c r="C940" s="109"/>
      <c r="D940" s="84"/>
      <c r="E940" s="82"/>
      <c r="F940" s="84"/>
      <c r="G940" s="159" t="s">
        <v>3336</v>
      </c>
      <c r="H940" s="84"/>
      <c r="I940" s="84"/>
      <c r="J940" s="159" t="s">
        <v>3336</v>
      </c>
      <c r="K940" s="353"/>
      <c r="L940" s="358"/>
      <c r="M940" s="358"/>
    </row>
    <row r="941" spans="1:13" s="153" customFormat="1" x14ac:dyDescent="0.25">
      <c r="A941" s="82"/>
      <c r="B941" s="84"/>
      <c r="C941" s="109"/>
      <c r="D941" s="84"/>
      <c r="E941" s="82"/>
      <c r="F941" s="84"/>
      <c r="G941" s="159" t="s">
        <v>3335</v>
      </c>
      <c r="H941" s="84"/>
      <c r="I941" s="84"/>
      <c r="J941" s="159" t="s">
        <v>3335</v>
      </c>
      <c r="K941" s="132" t="s">
        <v>107</v>
      </c>
      <c r="L941" s="358"/>
      <c r="M941" s="358"/>
    </row>
    <row r="942" spans="1:13" s="153" customFormat="1" x14ac:dyDescent="0.25">
      <c r="A942" s="82"/>
      <c r="B942" s="84"/>
      <c r="C942" s="109"/>
      <c r="D942" s="84"/>
      <c r="E942" s="82"/>
      <c r="F942" s="84"/>
      <c r="G942" s="159" t="s">
        <v>3334</v>
      </c>
      <c r="H942" s="84"/>
      <c r="I942" s="84"/>
      <c r="J942" s="159" t="s">
        <v>3334</v>
      </c>
      <c r="K942" s="132"/>
      <c r="L942" s="358"/>
      <c r="M942" s="358"/>
    </row>
    <row r="943" spans="1:13" s="153" customFormat="1" x14ac:dyDescent="0.25">
      <c r="A943" s="82"/>
      <c r="B943" s="84"/>
      <c r="C943" s="109"/>
      <c r="D943" s="84"/>
      <c r="E943" s="82"/>
      <c r="F943" s="84"/>
      <c r="G943" s="159" t="s">
        <v>3333</v>
      </c>
      <c r="H943" s="84"/>
      <c r="I943" s="84"/>
      <c r="J943" s="159" t="s">
        <v>3332</v>
      </c>
      <c r="K943" s="351" t="s">
        <v>3325</v>
      </c>
      <c r="L943" s="358"/>
      <c r="M943" s="358"/>
    </row>
    <row r="944" spans="1:13" s="153" customFormat="1" x14ac:dyDescent="0.25">
      <c r="A944" s="82"/>
      <c r="B944" s="84"/>
      <c r="C944" s="109"/>
      <c r="D944" s="84"/>
      <c r="E944" s="82"/>
      <c r="F944" s="84"/>
      <c r="G944" s="159" t="s">
        <v>3331</v>
      </c>
      <c r="H944" s="98"/>
      <c r="I944" s="84"/>
      <c r="J944" s="159" t="s">
        <v>3331</v>
      </c>
      <c r="K944" s="353"/>
      <c r="L944" s="358"/>
      <c r="M944" s="358"/>
    </row>
    <row r="945" spans="1:13" s="23" customFormat="1" x14ac:dyDescent="0.25">
      <c r="A945" s="82"/>
      <c r="B945" s="84"/>
      <c r="C945" s="109"/>
      <c r="D945" s="84"/>
      <c r="E945" s="117"/>
      <c r="F945" s="85"/>
      <c r="G945" s="159" t="s">
        <v>3330</v>
      </c>
      <c r="H945" s="98"/>
      <c r="I945" s="84"/>
      <c r="J945" s="159" t="s">
        <v>3329</v>
      </c>
      <c r="K945" s="155" t="s">
        <v>389</v>
      </c>
      <c r="L945" s="358"/>
      <c r="M945" s="358"/>
    </row>
    <row r="946" spans="1:13" s="23" customFormat="1" x14ac:dyDescent="0.25">
      <c r="A946" s="82"/>
      <c r="B946" s="84"/>
      <c r="C946" s="109"/>
      <c r="D946" s="84"/>
      <c r="E946" s="9" t="s">
        <v>125</v>
      </c>
      <c r="F946" s="166" t="s">
        <v>292</v>
      </c>
      <c r="G946" s="159" t="s">
        <v>293</v>
      </c>
      <c r="H946" s="98"/>
      <c r="I946" s="98"/>
      <c r="J946" s="159" t="s">
        <v>293</v>
      </c>
      <c r="K946" s="159" t="s">
        <v>78</v>
      </c>
      <c r="L946" s="358"/>
      <c r="M946" s="358"/>
    </row>
    <row r="947" spans="1:13" s="23" customFormat="1" x14ac:dyDescent="0.25">
      <c r="A947" s="82"/>
      <c r="B947" s="84"/>
      <c r="C947" s="109"/>
      <c r="D947" s="84"/>
      <c r="E947" s="256" t="s">
        <v>157</v>
      </c>
      <c r="F947" s="83" t="s">
        <v>294</v>
      </c>
      <c r="G947" s="97" t="s">
        <v>295</v>
      </c>
      <c r="H947" s="98"/>
      <c r="I947" s="98"/>
      <c r="J947" s="159" t="s">
        <v>295</v>
      </c>
      <c r="K947" s="159" t="s">
        <v>78</v>
      </c>
      <c r="L947" s="358"/>
      <c r="M947" s="358"/>
    </row>
    <row r="948" spans="1:13" s="153" customFormat="1" ht="21" x14ac:dyDescent="0.25">
      <c r="A948" s="82"/>
      <c r="B948" s="84"/>
      <c r="C948" s="109"/>
      <c r="D948" s="84"/>
      <c r="E948" s="257"/>
      <c r="F948" s="85"/>
      <c r="G948" s="159" t="s">
        <v>3328</v>
      </c>
      <c r="H948" s="84"/>
      <c r="I948" s="84"/>
      <c r="J948" s="159" t="s">
        <v>3328</v>
      </c>
      <c r="K948" s="159" t="s">
        <v>389</v>
      </c>
      <c r="L948" s="358"/>
      <c r="M948" s="358"/>
    </row>
    <row r="949" spans="1:13" s="153" customFormat="1" ht="31.5" x14ac:dyDescent="0.25">
      <c r="A949" s="82"/>
      <c r="B949" s="84"/>
      <c r="C949" s="109"/>
      <c r="D949" s="84"/>
      <c r="E949" s="115" t="s">
        <v>2800</v>
      </c>
      <c r="F949" s="147" t="s">
        <v>3327</v>
      </c>
      <c r="G949" s="29" t="s">
        <v>3326</v>
      </c>
      <c r="H949" s="84"/>
      <c r="I949" s="84"/>
      <c r="J949" s="29" t="s">
        <v>3326</v>
      </c>
      <c r="K949" s="28" t="s">
        <v>3325</v>
      </c>
      <c r="L949" s="358"/>
      <c r="M949" s="358"/>
    </row>
    <row r="950" spans="1:13" s="153" customFormat="1" ht="21" x14ac:dyDescent="0.25">
      <c r="A950" s="82"/>
      <c r="B950" s="84"/>
      <c r="C950" s="109"/>
      <c r="D950" s="84"/>
      <c r="E950" s="117"/>
      <c r="F950" s="144"/>
      <c r="G950" s="29" t="s">
        <v>3324</v>
      </c>
      <c r="H950" s="84"/>
      <c r="I950" s="84"/>
      <c r="J950" s="29" t="s">
        <v>3324</v>
      </c>
      <c r="K950" s="149" t="s">
        <v>107</v>
      </c>
      <c r="L950" s="358"/>
      <c r="M950" s="358"/>
    </row>
    <row r="951" spans="1:13" s="153" customFormat="1" x14ac:dyDescent="0.25">
      <c r="A951" s="82"/>
      <c r="B951" s="84"/>
      <c r="C951" s="109"/>
      <c r="D951" s="84"/>
      <c r="E951" s="256" t="s">
        <v>3148</v>
      </c>
      <c r="F951" s="354" t="s">
        <v>3323</v>
      </c>
      <c r="G951" s="29" t="s">
        <v>1834</v>
      </c>
      <c r="H951" s="84"/>
      <c r="I951" s="84"/>
      <c r="J951" s="29" t="s">
        <v>1834</v>
      </c>
      <c r="K951" s="149" t="s">
        <v>525</v>
      </c>
      <c r="L951" s="358"/>
      <c r="M951" s="358"/>
    </row>
    <row r="952" spans="1:13" s="153" customFormat="1" x14ac:dyDescent="0.25">
      <c r="A952" s="82"/>
      <c r="B952" s="84"/>
      <c r="C952" s="109"/>
      <c r="D952" s="84"/>
      <c r="E952" s="258"/>
      <c r="F952" s="355"/>
      <c r="G952" s="29" t="s">
        <v>3322</v>
      </c>
      <c r="H952" s="84"/>
      <c r="I952" s="84"/>
      <c r="J952" s="29" t="s">
        <v>3322</v>
      </c>
      <c r="K952" s="155"/>
      <c r="L952" s="358"/>
      <c r="M952" s="358"/>
    </row>
    <row r="953" spans="1:13" s="153" customFormat="1" ht="21" x14ac:dyDescent="0.25">
      <c r="A953" s="82"/>
      <c r="B953" s="84"/>
      <c r="C953" s="109"/>
      <c r="D953" s="84"/>
      <c r="E953" s="258"/>
      <c r="F953" s="355"/>
      <c r="G953" s="29" t="s">
        <v>1835</v>
      </c>
      <c r="H953" s="84"/>
      <c r="I953" s="84"/>
      <c r="J953" s="29" t="s">
        <v>1835</v>
      </c>
      <c r="K953" s="28" t="s">
        <v>3321</v>
      </c>
      <c r="L953" s="358"/>
      <c r="M953" s="358"/>
    </row>
    <row r="954" spans="1:13" s="153" customFormat="1" x14ac:dyDescent="0.25">
      <c r="A954" s="82"/>
      <c r="B954" s="84"/>
      <c r="C954" s="109"/>
      <c r="D954" s="84"/>
      <c r="E954" s="115" t="s">
        <v>3320</v>
      </c>
      <c r="F954" s="147" t="s">
        <v>3319</v>
      </c>
      <c r="G954" s="29" t="s">
        <v>3318</v>
      </c>
      <c r="H954" s="84"/>
      <c r="I954" s="84"/>
      <c r="J954" s="29" t="s">
        <v>3317</v>
      </c>
      <c r="K954" s="149" t="s">
        <v>17</v>
      </c>
      <c r="L954" s="358"/>
      <c r="M954" s="358"/>
    </row>
    <row r="955" spans="1:13" s="153" customFormat="1" x14ac:dyDescent="0.25">
      <c r="A955" s="82"/>
      <c r="B955" s="84"/>
      <c r="C955" s="109"/>
      <c r="D955" s="84"/>
      <c r="E955" s="82"/>
      <c r="F955" s="143"/>
      <c r="G955" s="29" t="s">
        <v>3316</v>
      </c>
      <c r="H955" s="84"/>
      <c r="I955" s="84"/>
      <c r="J955" s="29" t="s">
        <v>3315</v>
      </c>
      <c r="K955" s="155"/>
      <c r="L955" s="358"/>
      <c r="M955" s="358"/>
    </row>
    <row r="956" spans="1:13" s="153" customFormat="1" ht="42" x14ac:dyDescent="0.25">
      <c r="A956" s="82"/>
      <c r="B956" s="84"/>
      <c r="C956" s="109"/>
      <c r="D956" s="84"/>
      <c r="E956" s="82"/>
      <c r="F956" s="143"/>
      <c r="G956" s="29" t="s">
        <v>3314</v>
      </c>
      <c r="H956" s="84"/>
      <c r="I956" s="84"/>
      <c r="J956" s="29" t="s">
        <v>3313</v>
      </c>
      <c r="K956" s="149" t="s">
        <v>3312</v>
      </c>
      <c r="L956" s="358"/>
      <c r="M956" s="358"/>
    </row>
    <row r="957" spans="1:13" s="153" customFormat="1" x14ac:dyDescent="0.25">
      <c r="A957" s="82"/>
      <c r="B957" s="84"/>
      <c r="C957" s="109"/>
      <c r="D957" s="84"/>
      <c r="E957" s="82"/>
      <c r="F957" s="143"/>
      <c r="G957" s="29" t="s">
        <v>3311</v>
      </c>
      <c r="H957" s="84"/>
      <c r="I957" s="84"/>
      <c r="J957" s="29" t="s">
        <v>3310</v>
      </c>
      <c r="K957" s="29" t="s">
        <v>2285</v>
      </c>
      <c r="L957" s="358"/>
      <c r="M957" s="358"/>
    </row>
    <row r="958" spans="1:13" s="153" customFormat="1" ht="21" x14ac:dyDescent="0.25">
      <c r="A958" s="82"/>
      <c r="B958" s="84"/>
      <c r="C958" s="109"/>
      <c r="D958" s="84"/>
      <c r="E958" s="82"/>
      <c r="F958" s="143"/>
      <c r="G958" s="29" t="s">
        <v>3309</v>
      </c>
      <c r="H958" s="84"/>
      <c r="I958" s="102"/>
      <c r="J958" s="29" t="s">
        <v>3308</v>
      </c>
      <c r="K958" s="29" t="s">
        <v>2586</v>
      </c>
      <c r="L958" s="358"/>
      <c r="M958" s="358"/>
    </row>
    <row r="959" spans="1:13" s="153" customFormat="1" ht="21" x14ac:dyDescent="0.25">
      <c r="A959" s="82"/>
      <c r="B959" s="84"/>
      <c r="C959" s="108">
        <v>2</v>
      </c>
      <c r="D959" s="83" t="s">
        <v>3306</v>
      </c>
      <c r="E959" s="256" t="s">
        <v>66</v>
      </c>
      <c r="F959" s="354" t="s">
        <v>3307</v>
      </c>
      <c r="G959" s="29" t="s">
        <v>3305</v>
      </c>
      <c r="H959" s="84"/>
      <c r="I959" s="83" t="s">
        <v>3306</v>
      </c>
      <c r="J959" s="29" t="s">
        <v>3305</v>
      </c>
      <c r="K959" s="28" t="s">
        <v>60</v>
      </c>
      <c r="L959" s="358"/>
      <c r="M959" s="358"/>
    </row>
    <row r="960" spans="1:13" s="153" customFormat="1" ht="21" x14ac:dyDescent="0.25">
      <c r="A960" s="82"/>
      <c r="B960" s="84"/>
      <c r="C960" s="109"/>
      <c r="D960" s="84"/>
      <c r="E960" s="257"/>
      <c r="F960" s="360"/>
      <c r="G960" s="29" t="s">
        <v>3304</v>
      </c>
      <c r="H960" s="84"/>
      <c r="I960" s="84"/>
      <c r="J960" s="29" t="s">
        <v>3304</v>
      </c>
      <c r="K960" s="28" t="s">
        <v>2975</v>
      </c>
      <c r="L960" s="358"/>
      <c r="M960" s="358"/>
    </row>
    <row r="961" spans="1:13" s="153" customFormat="1" x14ac:dyDescent="0.25">
      <c r="A961" s="82"/>
      <c r="B961" s="84"/>
      <c r="C961" s="109"/>
      <c r="D961" s="84"/>
      <c r="E961" s="256" t="s">
        <v>71</v>
      </c>
      <c r="F961" s="354" t="s">
        <v>3303</v>
      </c>
      <c r="G961" s="29" t="s">
        <v>3302</v>
      </c>
      <c r="H961" s="84"/>
      <c r="I961" s="84"/>
      <c r="J961" s="29" t="s">
        <v>3302</v>
      </c>
      <c r="K961" s="149" t="s">
        <v>456</v>
      </c>
      <c r="L961" s="358"/>
      <c r="M961" s="358"/>
    </row>
    <row r="962" spans="1:13" s="23" customFormat="1" ht="21" x14ac:dyDescent="0.25">
      <c r="A962" s="82"/>
      <c r="B962" s="84"/>
      <c r="C962" s="110"/>
      <c r="D962" s="85"/>
      <c r="E962" s="257"/>
      <c r="F962" s="360"/>
      <c r="G962" s="29" t="s">
        <v>3301</v>
      </c>
      <c r="H962" s="98"/>
      <c r="I962" s="85"/>
      <c r="J962" s="29" t="s">
        <v>3301</v>
      </c>
      <c r="K962" s="155"/>
      <c r="L962" s="358"/>
      <c r="M962" s="358"/>
    </row>
    <row r="963" spans="1:13" s="23" customFormat="1" ht="48.95" customHeight="1" x14ac:dyDescent="0.25">
      <c r="A963" s="115">
        <v>65</v>
      </c>
      <c r="B963" s="83" t="s">
        <v>2541</v>
      </c>
      <c r="C963" s="108">
        <v>1</v>
      </c>
      <c r="D963" s="83" t="s">
        <v>2542</v>
      </c>
      <c r="E963" s="9" t="s">
        <v>66</v>
      </c>
      <c r="F963" s="166" t="s">
        <v>2543</v>
      </c>
      <c r="G963" s="159" t="s">
        <v>2544</v>
      </c>
      <c r="H963" s="97" t="s">
        <v>3299</v>
      </c>
      <c r="I963" s="83" t="s">
        <v>3298</v>
      </c>
      <c r="J963" s="159" t="s">
        <v>3297</v>
      </c>
      <c r="K963" s="160" t="s">
        <v>2545</v>
      </c>
      <c r="L963" s="358"/>
      <c r="M963" s="358"/>
    </row>
    <row r="964" spans="1:13" s="153" customFormat="1" ht="31.5" x14ac:dyDescent="0.25">
      <c r="A964" s="82"/>
      <c r="B964" s="84"/>
      <c r="C964" s="110"/>
      <c r="D964" s="85"/>
      <c r="E964" s="9" t="s">
        <v>71</v>
      </c>
      <c r="F964" s="166" t="s">
        <v>2546</v>
      </c>
      <c r="G964" s="159" t="s">
        <v>2547</v>
      </c>
      <c r="H964" s="98"/>
      <c r="I964" s="102"/>
      <c r="J964" s="159" t="s">
        <v>2547</v>
      </c>
      <c r="K964" s="160" t="s">
        <v>78</v>
      </c>
      <c r="L964" s="358"/>
      <c r="M964" s="358"/>
    </row>
    <row r="965" spans="1:13" s="153" customFormat="1" ht="36.950000000000003" customHeight="1" x14ac:dyDescent="0.25">
      <c r="A965" s="82"/>
      <c r="B965" s="84"/>
      <c r="C965" s="108">
        <v>2</v>
      </c>
      <c r="D965" s="83" t="s">
        <v>3295</v>
      </c>
      <c r="E965" s="115" t="s">
        <v>66</v>
      </c>
      <c r="F965" s="83" t="s">
        <v>3296</v>
      </c>
      <c r="G965" s="159" t="s">
        <v>3291</v>
      </c>
      <c r="H965" s="98"/>
      <c r="I965" s="83" t="s">
        <v>3295</v>
      </c>
      <c r="J965" s="159" t="s">
        <v>3291</v>
      </c>
      <c r="K965" s="118" t="s">
        <v>3260</v>
      </c>
      <c r="L965" s="358"/>
      <c r="M965" s="358"/>
    </row>
    <row r="966" spans="1:13" s="153" customFormat="1" ht="36.950000000000003" customHeight="1" x14ac:dyDescent="0.25">
      <c r="A966" s="82"/>
      <c r="B966" s="84"/>
      <c r="C966" s="292">
        <v>3</v>
      </c>
      <c r="D966" s="253" t="s">
        <v>3293</v>
      </c>
      <c r="E966" s="256" t="s">
        <v>11</v>
      </c>
      <c r="F966" s="253" t="s">
        <v>3294</v>
      </c>
      <c r="G966" s="29" t="s">
        <v>3292</v>
      </c>
      <c r="H966" s="98"/>
      <c r="I966" s="253" t="s">
        <v>3293</v>
      </c>
      <c r="J966" s="29" t="s">
        <v>3292</v>
      </c>
      <c r="K966" s="160" t="s">
        <v>3260</v>
      </c>
      <c r="L966" s="358"/>
      <c r="M966" s="358"/>
    </row>
    <row r="967" spans="1:13" s="153" customFormat="1" ht="21" x14ac:dyDescent="0.25">
      <c r="A967" s="82"/>
      <c r="B967" s="84"/>
      <c r="C967" s="293"/>
      <c r="D967" s="254"/>
      <c r="E967" s="258"/>
      <c r="F967" s="254"/>
      <c r="G967" s="29" t="s">
        <v>3290</v>
      </c>
      <c r="H967" s="98"/>
      <c r="I967" s="254"/>
      <c r="J967" s="29" t="s">
        <v>3290</v>
      </c>
      <c r="K967" s="155" t="s">
        <v>166</v>
      </c>
      <c r="L967" s="358"/>
      <c r="M967" s="358"/>
    </row>
    <row r="968" spans="1:13" s="153" customFormat="1" ht="21" x14ac:dyDescent="0.25">
      <c r="A968" s="82"/>
      <c r="B968" s="84"/>
      <c r="C968" s="293"/>
      <c r="D968" s="254"/>
      <c r="E968" s="258"/>
      <c r="F968" s="254"/>
      <c r="G968" s="29" t="s">
        <v>3289</v>
      </c>
      <c r="H968" s="98"/>
      <c r="I968" s="254"/>
      <c r="J968" s="29" t="s">
        <v>3289</v>
      </c>
      <c r="K968" s="155" t="s">
        <v>78</v>
      </c>
      <c r="L968" s="358"/>
      <c r="M968" s="358"/>
    </row>
    <row r="969" spans="1:13" s="153" customFormat="1" ht="21" x14ac:dyDescent="0.25">
      <c r="A969" s="82"/>
      <c r="B969" s="84"/>
      <c r="C969" s="293"/>
      <c r="D969" s="254"/>
      <c r="E969" s="258"/>
      <c r="F969" s="254"/>
      <c r="G969" s="29" t="s">
        <v>3288</v>
      </c>
      <c r="H969" s="98"/>
      <c r="I969" s="254"/>
      <c r="J969" s="29" t="s">
        <v>3288</v>
      </c>
      <c r="K969" s="351" t="s">
        <v>755</v>
      </c>
      <c r="L969" s="358"/>
      <c r="M969" s="358"/>
    </row>
    <row r="970" spans="1:13" s="153" customFormat="1" ht="21" x14ac:dyDescent="0.25">
      <c r="A970" s="82"/>
      <c r="B970" s="84"/>
      <c r="C970" s="293"/>
      <c r="D970" s="254"/>
      <c r="E970" s="258"/>
      <c r="F970" s="254"/>
      <c r="G970" s="29" t="s">
        <v>3287</v>
      </c>
      <c r="H970" s="98"/>
      <c r="I970" s="254"/>
      <c r="J970" s="29" t="s">
        <v>3287</v>
      </c>
      <c r="K970" s="352"/>
      <c r="L970" s="358"/>
      <c r="M970" s="358"/>
    </row>
    <row r="971" spans="1:13" s="153" customFormat="1" x14ac:dyDescent="0.25">
      <c r="A971" s="82"/>
      <c r="B971" s="84"/>
      <c r="C971" s="293"/>
      <c r="D971" s="254"/>
      <c r="E971" s="258"/>
      <c r="F971" s="254"/>
      <c r="G971" s="29" t="s">
        <v>3286</v>
      </c>
      <c r="H971" s="98"/>
      <c r="I971" s="254"/>
      <c r="J971" s="29" t="s">
        <v>3286</v>
      </c>
      <c r="K971" s="353"/>
      <c r="L971" s="358"/>
      <c r="M971" s="358"/>
    </row>
    <row r="972" spans="1:13" s="153" customFormat="1" ht="42" x14ac:dyDescent="0.25">
      <c r="A972" s="82"/>
      <c r="B972" s="84"/>
      <c r="C972" s="293"/>
      <c r="D972" s="254"/>
      <c r="E972" s="258"/>
      <c r="F972" s="254"/>
      <c r="G972" s="29" t="s">
        <v>3285</v>
      </c>
      <c r="H972" s="98"/>
      <c r="I972" s="254"/>
      <c r="J972" s="29" t="s">
        <v>3284</v>
      </c>
      <c r="K972" s="149" t="s">
        <v>755</v>
      </c>
      <c r="L972" s="358"/>
      <c r="M972" s="358"/>
    </row>
    <row r="973" spans="1:13" s="153" customFormat="1" x14ac:dyDescent="0.25">
      <c r="A973" s="82"/>
      <c r="B973" s="84"/>
      <c r="C973" s="293"/>
      <c r="D973" s="254"/>
      <c r="E973" s="258"/>
      <c r="F973" s="254"/>
      <c r="G973" s="29" t="s">
        <v>3283</v>
      </c>
      <c r="H973" s="98"/>
      <c r="I973" s="254"/>
      <c r="J973" s="29" t="s">
        <v>3283</v>
      </c>
      <c r="K973" s="149" t="s">
        <v>882</v>
      </c>
      <c r="L973" s="358"/>
      <c r="M973" s="358"/>
    </row>
    <row r="974" spans="1:13" s="153" customFormat="1" x14ac:dyDescent="0.25">
      <c r="A974" s="82"/>
      <c r="B974" s="84"/>
      <c r="C974" s="294"/>
      <c r="D974" s="255"/>
      <c r="E974" s="257"/>
      <c r="F974" s="255"/>
      <c r="G974" s="29" t="s">
        <v>3282</v>
      </c>
      <c r="H974" s="98"/>
      <c r="I974" s="255"/>
      <c r="J974" s="29" t="s">
        <v>3282</v>
      </c>
      <c r="K974" s="28" t="s">
        <v>1253</v>
      </c>
      <c r="L974" s="358"/>
      <c r="M974" s="358"/>
    </row>
    <row r="975" spans="1:13" s="153" customFormat="1" ht="21" x14ac:dyDescent="0.25">
      <c r="A975" s="82"/>
      <c r="B975" s="84"/>
      <c r="C975" s="108">
        <v>4</v>
      </c>
      <c r="D975" s="253" t="s">
        <v>3280</v>
      </c>
      <c r="E975" s="82" t="s">
        <v>66</v>
      </c>
      <c r="F975" s="31" t="s">
        <v>3281</v>
      </c>
      <c r="G975" s="29" t="s">
        <v>3279</v>
      </c>
      <c r="H975" s="98"/>
      <c r="I975" s="259" t="s">
        <v>3280</v>
      </c>
      <c r="J975" s="29" t="s">
        <v>3279</v>
      </c>
      <c r="K975" s="28" t="s">
        <v>389</v>
      </c>
      <c r="L975" s="358"/>
      <c r="M975" s="358"/>
    </row>
    <row r="976" spans="1:13" s="153" customFormat="1" ht="20.100000000000001" customHeight="1" x14ac:dyDescent="0.25">
      <c r="A976" s="82"/>
      <c r="B976" s="84"/>
      <c r="C976" s="109"/>
      <c r="D976" s="254"/>
      <c r="E976" s="256" t="s">
        <v>71</v>
      </c>
      <c r="F976" s="253" t="s">
        <v>2959</v>
      </c>
      <c r="G976" s="29" t="s">
        <v>3278</v>
      </c>
      <c r="H976" s="98"/>
      <c r="I976" s="260"/>
      <c r="J976" s="29" t="s">
        <v>3278</v>
      </c>
      <c r="K976" s="280" t="s">
        <v>3260</v>
      </c>
      <c r="L976" s="358"/>
      <c r="M976" s="358"/>
    </row>
    <row r="977" spans="1:13" s="153" customFormat="1" ht="20.100000000000001" customHeight="1" x14ac:dyDescent="0.25">
      <c r="A977" s="82"/>
      <c r="B977" s="84"/>
      <c r="C977" s="109"/>
      <c r="D977" s="255"/>
      <c r="E977" s="258"/>
      <c r="F977" s="254"/>
      <c r="G977" s="159" t="s">
        <v>3277</v>
      </c>
      <c r="H977" s="98"/>
      <c r="I977" s="261"/>
      <c r="J977" s="159" t="s">
        <v>3277</v>
      </c>
      <c r="K977" s="318"/>
      <c r="L977" s="358"/>
      <c r="M977" s="358"/>
    </row>
    <row r="978" spans="1:13" s="23" customFormat="1" ht="35.1" customHeight="1" x14ac:dyDescent="0.25">
      <c r="A978" s="117"/>
      <c r="B978" s="85"/>
      <c r="C978" s="108">
        <v>5</v>
      </c>
      <c r="D978" s="83" t="s">
        <v>3276</v>
      </c>
      <c r="E978" s="115" t="s">
        <v>66</v>
      </c>
      <c r="F978" s="83" t="s">
        <v>2959</v>
      </c>
      <c r="G978" s="159" t="s">
        <v>3277</v>
      </c>
      <c r="H978" s="102"/>
      <c r="I978" s="83" t="s">
        <v>3276</v>
      </c>
      <c r="J978" s="159" t="s">
        <v>3275</v>
      </c>
      <c r="K978" s="118" t="s">
        <v>3260</v>
      </c>
      <c r="L978" s="358"/>
      <c r="M978" s="358"/>
    </row>
    <row r="979" spans="1:13" s="153" customFormat="1" x14ac:dyDescent="0.25">
      <c r="A979" s="115">
        <v>66</v>
      </c>
      <c r="B979" s="83" t="s">
        <v>296</v>
      </c>
      <c r="C979" s="108">
        <v>1</v>
      </c>
      <c r="D979" s="83" t="s">
        <v>297</v>
      </c>
      <c r="E979" s="115" t="s">
        <v>66</v>
      </c>
      <c r="F979" s="83" t="s">
        <v>298</v>
      </c>
      <c r="G979" s="159" t="s">
        <v>299</v>
      </c>
      <c r="H979" s="97" t="s">
        <v>3274</v>
      </c>
      <c r="I979" s="97" t="s">
        <v>1132</v>
      </c>
      <c r="J979" s="159" t="s">
        <v>3273</v>
      </c>
      <c r="K979" s="118" t="s">
        <v>69</v>
      </c>
      <c r="L979" s="358"/>
      <c r="M979" s="358"/>
    </row>
    <row r="980" spans="1:13" s="153" customFormat="1" x14ac:dyDescent="0.25">
      <c r="A980" s="82"/>
      <c r="B980" s="84"/>
      <c r="C980" s="109"/>
      <c r="D980" s="84"/>
      <c r="E980" s="82"/>
      <c r="F980" s="84"/>
      <c r="G980" s="159" t="s">
        <v>3271</v>
      </c>
      <c r="H980" s="98"/>
      <c r="I980" s="84"/>
      <c r="J980" s="159" t="s">
        <v>3271</v>
      </c>
      <c r="K980" s="101"/>
      <c r="L980" s="358"/>
      <c r="M980" s="358"/>
    </row>
    <row r="981" spans="1:13" s="153" customFormat="1" x14ac:dyDescent="0.25">
      <c r="A981" s="82"/>
      <c r="B981" s="84"/>
      <c r="C981" s="109"/>
      <c r="D981" s="84"/>
      <c r="E981" s="82"/>
      <c r="F981" s="84"/>
      <c r="G981" s="159" t="s">
        <v>3270</v>
      </c>
      <c r="H981" s="98"/>
      <c r="I981" s="84"/>
      <c r="J981" s="159" t="s">
        <v>3270</v>
      </c>
      <c r="K981" s="119"/>
      <c r="L981" s="358"/>
      <c r="M981" s="358"/>
    </row>
    <row r="982" spans="1:13" s="153" customFormat="1" ht="32.450000000000003" customHeight="1" x14ac:dyDescent="0.25">
      <c r="A982" s="82"/>
      <c r="B982" s="84"/>
      <c r="C982" s="109"/>
      <c r="D982" s="84"/>
      <c r="E982" s="82"/>
      <c r="F982" s="84"/>
      <c r="G982" s="97" t="s">
        <v>3269</v>
      </c>
      <c r="H982" s="98"/>
      <c r="I982" s="84"/>
      <c r="J982" s="97" t="s">
        <v>3268</v>
      </c>
      <c r="K982" s="101" t="s">
        <v>2978</v>
      </c>
      <c r="L982" s="358"/>
      <c r="M982" s="358"/>
    </row>
    <row r="983" spans="1:13" s="153" customFormat="1" x14ac:dyDescent="0.25">
      <c r="A983" s="82"/>
      <c r="B983" s="84"/>
      <c r="C983" s="109"/>
      <c r="D983" s="84"/>
      <c r="E983" s="82"/>
      <c r="F983" s="84"/>
      <c r="G983" s="97" t="s">
        <v>3267</v>
      </c>
      <c r="H983" s="98"/>
      <c r="I983" s="84"/>
      <c r="J983" s="97" t="s">
        <v>3267</v>
      </c>
      <c r="K983" s="118" t="s">
        <v>2618</v>
      </c>
      <c r="L983" s="358"/>
      <c r="M983" s="358"/>
    </row>
    <row r="984" spans="1:13" s="153" customFormat="1" x14ac:dyDescent="0.25">
      <c r="A984" s="82"/>
      <c r="B984" s="84"/>
      <c r="C984" s="109"/>
      <c r="D984" s="84"/>
      <c r="E984" s="82"/>
      <c r="F984" s="84"/>
      <c r="G984" s="97" t="s">
        <v>3266</v>
      </c>
      <c r="H984" s="98"/>
      <c r="I984" s="84"/>
      <c r="J984" s="97" t="s">
        <v>3266</v>
      </c>
      <c r="K984" s="101"/>
      <c r="L984" s="358"/>
      <c r="M984" s="358"/>
    </row>
    <row r="985" spans="1:13" s="153" customFormat="1" x14ac:dyDescent="0.25">
      <c r="A985" s="82"/>
      <c r="B985" s="84"/>
      <c r="C985" s="109"/>
      <c r="D985" s="84"/>
      <c r="E985" s="82"/>
      <c r="F985" s="84"/>
      <c r="G985" s="97" t="s">
        <v>3265</v>
      </c>
      <c r="H985" s="98"/>
      <c r="I985" s="84"/>
      <c r="J985" s="97" t="s">
        <v>3264</v>
      </c>
      <c r="K985" s="160" t="s">
        <v>136</v>
      </c>
      <c r="L985" s="358"/>
      <c r="M985" s="358"/>
    </row>
    <row r="986" spans="1:13" s="153" customFormat="1" x14ac:dyDescent="0.25">
      <c r="A986" s="82"/>
      <c r="B986" s="84"/>
      <c r="C986" s="109"/>
      <c r="D986" s="84"/>
      <c r="E986" s="82"/>
      <c r="F986" s="84"/>
      <c r="G986" s="97" t="s">
        <v>3263</v>
      </c>
      <c r="H986" s="98"/>
      <c r="I986" s="84"/>
      <c r="J986" s="97" t="s">
        <v>3263</v>
      </c>
      <c r="K986" s="160" t="s">
        <v>2618</v>
      </c>
      <c r="L986" s="358"/>
      <c r="M986" s="358"/>
    </row>
    <row r="987" spans="1:13" s="153" customFormat="1" x14ac:dyDescent="0.25">
      <c r="A987" s="82"/>
      <c r="B987" s="84"/>
      <c r="C987" s="109"/>
      <c r="D987" s="84"/>
      <c r="E987" s="82"/>
      <c r="F987" s="84"/>
      <c r="G987" s="97" t="s">
        <v>3262</v>
      </c>
      <c r="H987" s="98"/>
      <c r="I987" s="84"/>
      <c r="J987" s="97" t="s">
        <v>3262</v>
      </c>
      <c r="K987" s="119" t="s">
        <v>2618</v>
      </c>
      <c r="L987" s="358"/>
      <c r="M987" s="358"/>
    </row>
    <row r="988" spans="1:13" s="153" customFormat="1" ht="29.45" customHeight="1" x14ac:dyDescent="0.25">
      <c r="A988" s="82"/>
      <c r="B988" s="84"/>
      <c r="C988" s="109"/>
      <c r="D988" s="84"/>
      <c r="E988" s="82"/>
      <c r="F988" s="84"/>
      <c r="G988" s="97" t="s">
        <v>3261</v>
      </c>
      <c r="H988" s="98"/>
      <c r="I988" s="84"/>
      <c r="J988" s="97" t="s">
        <v>3261</v>
      </c>
      <c r="K988" s="118" t="s">
        <v>3260</v>
      </c>
      <c r="L988" s="358"/>
      <c r="M988" s="358"/>
    </row>
    <row r="989" spans="1:13" s="153" customFormat="1" ht="31.5" x14ac:dyDescent="0.25">
      <c r="A989" s="82"/>
      <c r="B989" s="84"/>
      <c r="C989" s="109"/>
      <c r="D989" s="84"/>
      <c r="E989" s="82"/>
      <c r="F989" s="84"/>
      <c r="G989" s="97" t="s">
        <v>3259</v>
      </c>
      <c r="H989" s="98"/>
      <c r="I989" s="98"/>
      <c r="J989" s="97" t="s">
        <v>3258</v>
      </c>
      <c r="K989" s="149" t="s">
        <v>3257</v>
      </c>
      <c r="L989" s="358"/>
      <c r="M989" s="358"/>
    </row>
    <row r="990" spans="1:13" s="153" customFormat="1" ht="21" x14ac:dyDescent="0.25">
      <c r="A990" s="82"/>
      <c r="B990" s="84"/>
      <c r="C990" s="109"/>
      <c r="D990" s="84"/>
      <c r="E990" s="82"/>
      <c r="F990" s="84"/>
      <c r="G990" s="97" t="s">
        <v>3256</v>
      </c>
      <c r="H990" s="98"/>
      <c r="I990" s="84"/>
      <c r="J990" s="97" t="s">
        <v>3255</v>
      </c>
      <c r="K990" s="160" t="s">
        <v>3254</v>
      </c>
      <c r="L990" s="358"/>
      <c r="M990" s="358"/>
    </row>
    <row r="991" spans="1:13" s="153" customFormat="1" x14ac:dyDescent="0.25">
      <c r="A991" s="115">
        <v>67</v>
      </c>
      <c r="B991" s="83" t="s">
        <v>300</v>
      </c>
      <c r="C991" s="213" t="s">
        <v>3253</v>
      </c>
      <c r="D991" s="253" t="s">
        <v>3252</v>
      </c>
      <c r="E991" s="115" t="s">
        <v>66</v>
      </c>
      <c r="F991" s="83" t="s">
        <v>3251</v>
      </c>
      <c r="G991" s="159" t="s">
        <v>3248</v>
      </c>
      <c r="H991" s="97" t="s">
        <v>300</v>
      </c>
      <c r="I991" s="259" t="s">
        <v>3249</v>
      </c>
      <c r="J991" s="159" t="s">
        <v>3248</v>
      </c>
      <c r="K991" s="118" t="s">
        <v>3247</v>
      </c>
      <c r="L991" s="358"/>
      <c r="M991" s="358"/>
    </row>
    <row r="992" spans="1:13" s="153" customFormat="1" x14ac:dyDescent="0.25">
      <c r="A992" s="82"/>
      <c r="B992" s="84"/>
      <c r="C992" s="37"/>
      <c r="D992" s="367"/>
      <c r="E992" s="117"/>
      <c r="F992" s="85"/>
      <c r="G992" s="83" t="s">
        <v>3246</v>
      </c>
      <c r="H992" s="98"/>
      <c r="I992" s="261"/>
      <c r="J992" s="97" t="s">
        <v>3245</v>
      </c>
      <c r="K992" s="118" t="s">
        <v>140</v>
      </c>
      <c r="L992" s="358"/>
      <c r="M992" s="358"/>
    </row>
    <row r="993" spans="1:13" s="153" customFormat="1" x14ac:dyDescent="0.25">
      <c r="A993" s="82"/>
      <c r="B993" s="84"/>
      <c r="C993" s="39" t="s">
        <v>2834</v>
      </c>
      <c r="D993" s="83" t="s">
        <v>2591</v>
      </c>
      <c r="E993" s="82" t="s">
        <v>66</v>
      </c>
      <c r="F993" s="84" t="s">
        <v>3244</v>
      </c>
      <c r="G993" s="97" t="s">
        <v>3243</v>
      </c>
      <c r="H993" s="98"/>
      <c r="I993" s="83" t="s">
        <v>2591</v>
      </c>
      <c r="J993" s="97" t="s">
        <v>3243</v>
      </c>
      <c r="K993" s="160" t="s">
        <v>78</v>
      </c>
      <c r="L993" s="358"/>
      <c r="M993" s="358"/>
    </row>
    <row r="994" spans="1:13" s="153" customFormat="1" x14ac:dyDescent="0.25">
      <c r="A994" s="82"/>
      <c r="B994" s="84"/>
      <c r="C994" s="38"/>
      <c r="D994" s="84"/>
      <c r="E994" s="82"/>
      <c r="F994" s="84"/>
      <c r="G994" s="159" t="s">
        <v>3242</v>
      </c>
      <c r="H994" s="98"/>
      <c r="I994" s="84"/>
      <c r="J994" s="159" t="s">
        <v>3242</v>
      </c>
      <c r="K994" s="118" t="s">
        <v>140</v>
      </c>
      <c r="L994" s="358"/>
      <c r="M994" s="358"/>
    </row>
    <row r="995" spans="1:13" s="153" customFormat="1" x14ac:dyDescent="0.25">
      <c r="A995" s="117"/>
      <c r="B995" s="85"/>
      <c r="C995" s="37"/>
      <c r="D995" s="85"/>
      <c r="E995" s="117"/>
      <c r="F995" s="85"/>
      <c r="G995" s="102" t="s">
        <v>3241</v>
      </c>
      <c r="H995" s="102"/>
      <c r="I995" s="85"/>
      <c r="J995" s="102" t="s">
        <v>3241</v>
      </c>
      <c r="K995" s="119"/>
      <c r="L995" s="358"/>
      <c r="M995" s="358"/>
    </row>
    <row r="996" spans="1:13" s="153" customFormat="1" x14ac:dyDescent="0.25">
      <c r="A996" s="115">
        <v>68</v>
      </c>
      <c r="B996" s="83" t="s">
        <v>301</v>
      </c>
      <c r="C996" s="108">
        <v>2</v>
      </c>
      <c r="D996" s="83" t="s">
        <v>301</v>
      </c>
      <c r="E996" s="115" t="s">
        <v>66</v>
      </c>
      <c r="F996" s="83" t="s">
        <v>3240</v>
      </c>
      <c r="G996" s="159" t="s">
        <v>3239</v>
      </c>
      <c r="H996" s="97" t="s">
        <v>301</v>
      </c>
      <c r="I996" s="83" t="s">
        <v>301</v>
      </c>
      <c r="J996" s="159" t="s">
        <v>3239</v>
      </c>
      <c r="K996" s="118" t="s">
        <v>140</v>
      </c>
      <c r="L996" s="358"/>
      <c r="M996" s="358"/>
    </row>
    <row r="997" spans="1:13" s="153" customFormat="1" x14ac:dyDescent="0.25">
      <c r="A997" s="82"/>
      <c r="B997" s="84"/>
      <c r="C997" s="109"/>
      <c r="D997" s="84"/>
      <c r="E997" s="82"/>
      <c r="F997" s="84"/>
      <c r="G997" s="159" t="s">
        <v>3238</v>
      </c>
      <c r="H997" s="98"/>
      <c r="I997" s="98"/>
      <c r="J997" s="159" t="s">
        <v>3238</v>
      </c>
      <c r="K997" s="101"/>
      <c r="L997" s="358"/>
      <c r="M997" s="358"/>
    </row>
    <row r="998" spans="1:13" s="153" customFormat="1" x14ac:dyDescent="0.25">
      <c r="A998" s="82"/>
      <c r="B998" s="84"/>
      <c r="C998" s="109"/>
      <c r="D998" s="84"/>
      <c r="E998" s="82"/>
      <c r="F998" s="84"/>
      <c r="G998" s="159" t="s">
        <v>3237</v>
      </c>
      <c r="H998" s="98"/>
      <c r="I998" s="98"/>
      <c r="J998" s="159" t="s">
        <v>3237</v>
      </c>
      <c r="K998" s="101"/>
      <c r="L998" s="358"/>
      <c r="M998" s="358"/>
    </row>
    <row r="999" spans="1:13" s="153" customFormat="1" ht="21" x14ac:dyDescent="0.25">
      <c r="A999" s="82"/>
      <c r="B999" s="84"/>
      <c r="C999" s="109"/>
      <c r="D999" s="84"/>
      <c r="E999" s="82"/>
      <c r="F999" s="84"/>
      <c r="G999" s="159" t="s">
        <v>3236</v>
      </c>
      <c r="H999" s="98"/>
      <c r="I999" s="84"/>
      <c r="J999" s="159" t="s">
        <v>3236</v>
      </c>
      <c r="K999" s="119"/>
      <c r="L999" s="358"/>
      <c r="M999" s="358"/>
    </row>
    <row r="1000" spans="1:13" s="23" customFormat="1" x14ac:dyDescent="0.25">
      <c r="A1000" s="115">
        <v>69</v>
      </c>
      <c r="B1000" s="83" t="s">
        <v>3235</v>
      </c>
      <c r="C1000" s="108">
        <v>1</v>
      </c>
      <c r="D1000" s="83" t="s">
        <v>3235</v>
      </c>
      <c r="E1000" s="9" t="s">
        <v>62</v>
      </c>
      <c r="F1000" s="166" t="s">
        <v>2563</v>
      </c>
      <c r="G1000" s="159" t="s">
        <v>2564</v>
      </c>
      <c r="H1000" s="97" t="s">
        <v>1197</v>
      </c>
      <c r="I1000" s="83" t="s">
        <v>1197</v>
      </c>
      <c r="J1000" s="159" t="s">
        <v>2564</v>
      </c>
      <c r="K1000" s="119" t="s">
        <v>137</v>
      </c>
      <c r="L1000" s="358"/>
      <c r="M1000" s="358"/>
    </row>
    <row r="1001" spans="1:13" s="23" customFormat="1" ht="51.95" customHeight="1" x14ac:dyDescent="0.25">
      <c r="A1001" s="82"/>
      <c r="B1001" s="84"/>
      <c r="C1001" s="109"/>
      <c r="D1001" s="84"/>
      <c r="E1001" s="115" t="s">
        <v>71</v>
      </c>
      <c r="F1001" s="166" t="s">
        <v>304</v>
      </c>
      <c r="G1001" s="159" t="s">
        <v>305</v>
      </c>
      <c r="H1001" s="98"/>
      <c r="I1001" s="98"/>
      <c r="J1001" s="159" t="s">
        <v>305</v>
      </c>
      <c r="K1001" s="160" t="s">
        <v>306</v>
      </c>
      <c r="L1001" s="358"/>
      <c r="M1001" s="358"/>
    </row>
    <row r="1002" spans="1:13" s="23" customFormat="1" x14ac:dyDescent="0.25">
      <c r="A1002" s="82"/>
      <c r="B1002" s="84"/>
      <c r="C1002" s="109"/>
      <c r="D1002" s="84"/>
      <c r="E1002" s="9" t="s">
        <v>75</v>
      </c>
      <c r="F1002" s="166" t="s">
        <v>307</v>
      </c>
      <c r="G1002" s="159" t="s">
        <v>308</v>
      </c>
      <c r="H1002" s="98"/>
      <c r="I1002" s="98"/>
      <c r="J1002" s="159" t="s">
        <v>308</v>
      </c>
      <c r="K1002" s="118" t="s">
        <v>196</v>
      </c>
      <c r="L1002" s="358"/>
      <c r="M1002" s="358"/>
    </row>
    <row r="1003" spans="1:13" s="23" customFormat="1" x14ac:dyDescent="0.25">
      <c r="A1003" s="82"/>
      <c r="B1003" s="84"/>
      <c r="C1003" s="109"/>
      <c r="D1003" s="84"/>
      <c r="E1003" s="115" t="s">
        <v>82</v>
      </c>
      <c r="F1003" s="83" t="s">
        <v>309</v>
      </c>
      <c r="G1003" s="159" t="s">
        <v>3232</v>
      </c>
      <c r="H1003" s="98"/>
      <c r="I1003" s="98"/>
      <c r="J1003" s="159" t="s">
        <v>3231</v>
      </c>
      <c r="K1003" s="119"/>
      <c r="L1003" s="358"/>
      <c r="M1003" s="358"/>
    </row>
    <row r="1004" spans="1:13" s="23" customFormat="1" x14ac:dyDescent="0.25">
      <c r="A1004" s="82"/>
      <c r="B1004" s="84"/>
      <c r="C1004" s="109"/>
      <c r="D1004" s="84"/>
      <c r="E1004" s="82"/>
      <c r="F1004" s="84"/>
      <c r="G1004" s="159" t="s">
        <v>310</v>
      </c>
      <c r="H1004" s="98"/>
      <c r="I1004" s="98"/>
      <c r="J1004" s="159" t="s">
        <v>310</v>
      </c>
      <c r="K1004" s="280" t="s">
        <v>311</v>
      </c>
      <c r="L1004" s="358"/>
      <c r="M1004" s="358"/>
    </row>
    <row r="1005" spans="1:13" s="23" customFormat="1" ht="33" customHeight="1" x14ac:dyDescent="0.25">
      <c r="A1005" s="82"/>
      <c r="B1005" s="84"/>
      <c r="C1005" s="109"/>
      <c r="D1005" s="84"/>
      <c r="E1005" s="117"/>
      <c r="F1005" s="85"/>
      <c r="G1005" s="159" t="s">
        <v>3230</v>
      </c>
      <c r="H1005" s="98"/>
      <c r="I1005" s="98"/>
      <c r="J1005" s="159" t="s">
        <v>3229</v>
      </c>
      <c r="K1005" s="318"/>
      <c r="L1005" s="358"/>
      <c r="M1005" s="358"/>
    </row>
    <row r="1006" spans="1:13" s="23" customFormat="1" x14ac:dyDescent="0.25">
      <c r="A1006" s="82"/>
      <c r="B1006" s="84"/>
      <c r="C1006" s="109"/>
      <c r="D1006" s="84"/>
      <c r="E1006" s="256" t="s">
        <v>84</v>
      </c>
      <c r="F1006" s="253" t="s">
        <v>312</v>
      </c>
      <c r="G1006" s="159" t="s">
        <v>313</v>
      </c>
      <c r="H1006" s="98"/>
      <c r="I1006" s="98"/>
      <c r="J1006" s="159" t="s">
        <v>313</v>
      </c>
      <c r="K1006" s="160" t="s">
        <v>78</v>
      </c>
      <c r="L1006" s="358"/>
      <c r="M1006" s="358"/>
    </row>
    <row r="1007" spans="1:13" s="23" customFormat="1" x14ac:dyDescent="0.25">
      <c r="A1007" s="82"/>
      <c r="B1007" s="84"/>
      <c r="C1007" s="109"/>
      <c r="D1007" s="84"/>
      <c r="E1007" s="258"/>
      <c r="F1007" s="254"/>
      <c r="G1007" s="159" t="s">
        <v>314</v>
      </c>
      <c r="H1007" s="98"/>
      <c r="I1007" s="98"/>
      <c r="J1007" s="159" t="s">
        <v>314</v>
      </c>
      <c r="K1007" s="280" t="s">
        <v>30</v>
      </c>
      <c r="L1007" s="358"/>
      <c r="M1007" s="358"/>
    </row>
    <row r="1008" spans="1:13" s="23" customFormat="1" x14ac:dyDescent="0.25">
      <c r="A1008" s="82"/>
      <c r="B1008" s="84"/>
      <c r="C1008" s="109"/>
      <c r="D1008" s="84"/>
      <c r="E1008" s="258"/>
      <c r="F1008" s="254"/>
      <c r="G1008" s="159" t="s">
        <v>315</v>
      </c>
      <c r="H1008" s="98"/>
      <c r="I1008" s="98"/>
      <c r="J1008" s="159" t="s">
        <v>315</v>
      </c>
      <c r="K1008" s="281"/>
      <c r="L1008" s="358"/>
      <c r="M1008" s="358"/>
    </row>
    <row r="1009" spans="1:13" s="23" customFormat="1" x14ac:dyDescent="0.25">
      <c r="A1009" s="82"/>
      <c r="B1009" s="84"/>
      <c r="C1009" s="109"/>
      <c r="D1009" s="84"/>
      <c r="E1009" s="258"/>
      <c r="F1009" s="254"/>
      <c r="G1009" s="159" t="s">
        <v>3227</v>
      </c>
      <c r="H1009" s="98"/>
      <c r="I1009" s="98"/>
      <c r="J1009" s="159" t="s">
        <v>3227</v>
      </c>
      <c r="K1009" s="281"/>
      <c r="L1009" s="358"/>
      <c r="M1009" s="358"/>
    </row>
    <row r="1010" spans="1:13" s="153" customFormat="1" x14ac:dyDescent="0.25">
      <c r="A1010" s="82"/>
      <c r="B1010" s="84"/>
      <c r="C1010" s="109"/>
      <c r="D1010" s="84"/>
      <c r="E1010" s="258"/>
      <c r="F1010" s="254"/>
      <c r="G1010" s="159" t="s">
        <v>2565</v>
      </c>
      <c r="H1010" s="98"/>
      <c r="I1010" s="98"/>
      <c r="J1010" s="159" t="s">
        <v>2565</v>
      </c>
      <c r="K1010" s="281"/>
      <c r="L1010" s="358"/>
      <c r="M1010" s="358"/>
    </row>
    <row r="1011" spans="1:13" s="23" customFormat="1" x14ac:dyDescent="0.25">
      <c r="A1011" s="82"/>
      <c r="B1011" s="84"/>
      <c r="C1011" s="109"/>
      <c r="D1011" s="84"/>
      <c r="E1011" s="82"/>
      <c r="F1011" s="84"/>
      <c r="G1011" s="97" t="s">
        <v>701</v>
      </c>
      <c r="H1011" s="98"/>
      <c r="I1011" s="98"/>
      <c r="J1011" s="159" t="s">
        <v>701</v>
      </c>
      <c r="K1011" s="101"/>
      <c r="L1011" s="358"/>
      <c r="M1011" s="358"/>
    </row>
    <row r="1012" spans="1:13" s="23" customFormat="1" x14ac:dyDescent="0.25">
      <c r="A1012" s="82"/>
      <c r="B1012" s="84"/>
      <c r="C1012" s="109"/>
      <c r="D1012" s="84"/>
      <c r="E1012" s="256" t="s">
        <v>88</v>
      </c>
      <c r="F1012" s="253" t="s">
        <v>317</v>
      </c>
      <c r="G1012" s="159" t="s">
        <v>318</v>
      </c>
      <c r="H1012" s="98"/>
      <c r="I1012" s="98"/>
      <c r="J1012" s="159" t="s">
        <v>318</v>
      </c>
      <c r="K1012" s="280" t="s">
        <v>80</v>
      </c>
      <c r="L1012" s="358"/>
      <c r="M1012" s="358"/>
    </row>
    <row r="1013" spans="1:13" s="153" customFormat="1" x14ac:dyDescent="0.25">
      <c r="A1013" s="82"/>
      <c r="B1013" s="84"/>
      <c r="C1013" s="109"/>
      <c r="D1013" s="84"/>
      <c r="E1013" s="258"/>
      <c r="F1013" s="254"/>
      <c r="G1013" s="159" t="s">
        <v>319</v>
      </c>
      <c r="H1013" s="98"/>
      <c r="I1013" s="98"/>
      <c r="J1013" s="159" t="s">
        <v>319</v>
      </c>
      <c r="K1013" s="281"/>
      <c r="L1013" s="358"/>
      <c r="M1013" s="358"/>
    </row>
    <row r="1014" spans="1:13" s="153" customFormat="1" x14ac:dyDescent="0.25">
      <c r="A1014" s="82"/>
      <c r="C1014" s="109"/>
      <c r="E1014" s="256" t="s">
        <v>124</v>
      </c>
      <c r="F1014" s="253" t="s">
        <v>3226</v>
      </c>
      <c r="G1014" s="97" t="s">
        <v>3225</v>
      </c>
      <c r="H1014" s="98"/>
      <c r="I1014" s="98"/>
      <c r="J1014" s="97" t="s">
        <v>3224</v>
      </c>
      <c r="K1014" s="280" t="s">
        <v>3223</v>
      </c>
      <c r="L1014" s="358"/>
      <c r="M1014" s="358"/>
    </row>
    <row r="1015" spans="1:13" s="153" customFormat="1" x14ac:dyDescent="0.25">
      <c r="A1015" s="82"/>
      <c r="C1015" s="109"/>
      <c r="E1015" s="258"/>
      <c r="F1015" s="254"/>
      <c r="G1015" s="97" t="s">
        <v>3222</v>
      </c>
      <c r="H1015" s="98"/>
      <c r="I1015" s="98"/>
      <c r="J1015" s="97" t="s">
        <v>3221</v>
      </c>
      <c r="K1015" s="316"/>
      <c r="L1015" s="358"/>
      <c r="M1015" s="358"/>
    </row>
    <row r="1016" spans="1:13" s="153" customFormat="1" x14ac:dyDescent="0.25">
      <c r="A1016" s="82"/>
      <c r="C1016" s="109"/>
      <c r="E1016" s="258"/>
      <c r="F1016" s="254"/>
      <c r="G1016" s="159" t="s">
        <v>3220</v>
      </c>
      <c r="H1016" s="98"/>
      <c r="I1016" s="98"/>
      <c r="J1016" s="159" t="s">
        <v>3219</v>
      </c>
      <c r="K1016" s="317"/>
      <c r="L1016" s="358"/>
      <c r="M1016" s="358"/>
    </row>
    <row r="1017" spans="1:13" s="153" customFormat="1" x14ac:dyDescent="0.25">
      <c r="A1017" s="82"/>
      <c r="C1017" s="109"/>
      <c r="D1017" s="84"/>
      <c r="E1017" s="82"/>
      <c r="F1017" s="84"/>
      <c r="G1017" s="159" t="s">
        <v>3218</v>
      </c>
      <c r="H1017" s="98"/>
      <c r="I1017" s="98"/>
      <c r="J1017" s="159" t="s">
        <v>3218</v>
      </c>
      <c r="K1017" s="118" t="s">
        <v>1391</v>
      </c>
      <c r="L1017" s="358"/>
      <c r="M1017" s="358"/>
    </row>
    <row r="1018" spans="1:13" s="153" customFormat="1" x14ac:dyDescent="0.25">
      <c r="A1018" s="82"/>
      <c r="C1018" s="109"/>
      <c r="D1018" s="84"/>
      <c r="E1018" s="82"/>
      <c r="F1018" s="84"/>
      <c r="G1018" s="159" t="s">
        <v>3217</v>
      </c>
      <c r="H1018" s="98"/>
      <c r="I1018" s="98"/>
      <c r="J1018" s="159" t="s">
        <v>3217</v>
      </c>
      <c r="K1018" s="119"/>
      <c r="L1018" s="358"/>
      <c r="M1018" s="358"/>
    </row>
    <row r="1019" spans="1:13" s="153" customFormat="1" x14ac:dyDescent="0.25">
      <c r="A1019" s="82"/>
      <c r="C1019" s="109"/>
      <c r="E1019" s="82"/>
      <c r="F1019" s="84"/>
      <c r="G1019" s="159" t="s">
        <v>3216</v>
      </c>
      <c r="H1019" s="98"/>
      <c r="I1019" s="98"/>
      <c r="J1019" s="159" t="s">
        <v>3215</v>
      </c>
      <c r="K1019" s="118" t="s">
        <v>140</v>
      </c>
      <c r="L1019" s="358"/>
      <c r="M1019" s="358"/>
    </row>
    <row r="1020" spans="1:13" s="153" customFormat="1" x14ac:dyDescent="0.25">
      <c r="A1020" s="82"/>
      <c r="C1020" s="109"/>
      <c r="E1020" s="82"/>
      <c r="F1020" s="84"/>
      <c r="G1020" s="159" t="s">
        <v>3214</v>
      </c>
      <c r="H1020" s="98"/>
      <c r="I1020" s="98"/>
      <c r="J1020" s="159" t="s">
        <v>3213</v>
      </c>
      <c r="K1020" s="101"/>
      <c r="L1020" s="358"/>
      <c r="M1020" s="358"/>
    </row>
    <row r="1021" spans="1:13" s="153" customFormat="1" x14ac:dyDescent="0.25">
      <c r="A1021" s="82"/>
      <c r="C1021" s="109"/>
      <c r="E1021" s="82"/>
      <c r="F1021" s="84"/>
      <c r="G1021" s="159" t="s">
        <v>3212</v>
      </c>
      <c r="H1021" s="98"/>
      <c r="I1021" s="98"/>
      <c r="J1021" s="159" t="s">
        <v>3211</v>
      </c>
      <c r="K1021" s="101"/>
      <c r="L1021" s="358"/>
      <c r="M1021" s="358"/>
    </row>
    <row r="1022" spans="1:13" s="153" customFormat="1" x14ac:dyDescent="0.25">
      <c r="A1022" s="82"/>
      <c r="C1022" s="109"/>
      <c r="E1022" s="117"/>
      <c r="F1022" s="85"/>
      <c r="G1022" s="159" t="s">
        <v>3210</v>
      </c>
      <c r="H1022" s="98"/>
      <c r="I1022" s="98"/>
      <c r="J1022" s="159" t="s">
        <v>3209</v>
      </c>
      <c r="K1022" s="119"/>
      <c r="L1022" s="358"/>
      <c r="M1022" s="358"/>
    </row>
    <row r="1023" spans="1:13" s="153" customFormat="1" x14ac:dyDescent="0.25">
      <c r="A1023" s="82"/>
      <c r="C1023" s="109"/>
      <c r="E1023" s="256" t="s">
        <v>124</v>
      </c>
      <c r="F1023" s="253" t="s">
        <v>3208</v>
      </c>
      <c r="G1023" s="98" t="s">
        <v>3207</v>
      </c>
      <c r="H1023" s="98"/>
      <c r="I1023" s="98"/>
      <c r="J1023" s="98" t="s">
        <v>3207</v>
      </c>
      <c r="K1023" s="281" t="s">
        <v>3202</v>
      </c>
      <c r="L1023" s="358"/>
      <c r="M1023" s="358"/>
    </row>
    <row r="1024" spans="1:13" s="153" customFormat="1" x14ac:dyDescent="0.25">
      <c r="A1024" s="82"/>
      <c r="C1024" s="109"/>
      <c r="E1024" s="258"/>
      <c r="F1024" s="254"/>
      <c r="G1024" s="97" t="s">
        <v>3206</v>
      </c>
      <c r="H1024" s="98"/>
      <c r="I1024" s="98"/>
      <c r="J1024" s="97" t="s">
        <v>3206</v>
      </c>
      <c r="K1024" s="318"/>
      <c r="L1024" s="358"/>
      <c r="M1024" s="358"/>
    </row>
    <row r="1025" spans="1:13" s="153" customFormat="1" ht="21" x14ac:dyDescent="0.25">
      <c r="A1025" s="82"/>
      <c r="C1025" s="109"/>
      <c r="E1025" s="257"/>
      <c r="F1025" s="255"/>
      <c r="G1025" s="97" t="s">
        <v>3205</v>
      </c>
      <c r="H1025" s="98"/>
      <c r="I1025" s="98"/>
      <c r="J1025" s="97" t="s">
        <v>3205</v>
      </c>
      <c r="K1025" s="119" t="s">
        <v>2867</v>
      </c>
      <c r="L1025" s="358"/>
      <c r="M1025" s="358"/>
    </row>
    <row r="1026" spans="1:13" s="153" customFormat="1" x14ac:dyDescent="0.25">
      <c r="A1026" s="82"/>
      <c r="C1026" s="109"/>
      <c r="E1026" s="9" t="s">
        <v>125</v>
      </c>
      <c r="F1026" s="166" t="s">
        <v>3204</v>
      </c>
      <c r="G1026" s="97" t="s">
        <v>3203</v>
      </c>
      <c r="H1026" s="98"/>
      <c r="I1026" s="98"/>
      <c r="J1026" s="97" t="s">
        <v>3203</v>
      </c>
      <c r="K1026" s="160" t="s">
        <v>3202</v>
      </c>
      <c r="L1026" s="358"/>
      <c r="M1026" s="358"/>
    </row>
    <row r="1027" spans="1:13" s="153" customFormat="1" x14ac:dyDescent="0.25">
      <c r="A1027" s="82"/>
      <c r="C1027" s="109"/>
      <c r="E1027" s="256" t="s">
        <v>126</v>
      </c>
      <c r="F1027" s="253" t="s">
        <v>3201</v>
      </c>
      <c r="G1027" s="29" t="s">
        <v>3200</v>
      </c>
      <c r="H1027" s="98"/>
      <c r="I1027" s="98"/>
      <c r="J1027" s="29" t="s">
        <v>3200</v>
      </c>
      <c r="K1027" s="28" t="s">
        <v>96</v>
      </c>
      <c r="L1027" s="358"/>
      <c r="M1027" s="358"/>
    </row>
    <row r="1028" spans="1:13" s="153" customFormat="1" x14ac:dyDescent="0.25">
      <c r="A1028" s="82"/>
      <c r="C1028" s="109"/>
      <c r="E1028" s="257"/>
      <c r="F1028" s="255"/>
      <c r="G1028" s="29" t="s">
        <v>1866</v>
      </c>
      <c r="H1028" s="98"/>
      <c r="I1028" s="98"/>
      <c r="J1028" s="29" t="s">
        <v>1866</v>
      </c>
      <c r="K1028" s="28" t="s">
        <v>1107</v>
      </c>
      <c r="L1028" s="358"/>
      <c r="M1028" s="358"/>
    </row>
    <row r="1029" spans="1:13" s="153" customFormat="1" x14ac:dyDescent="0.25">
      <c r="A1029" s="82"/>
      <c r="C1029" s="109"/>
      <c r="E1029" s="115" t="s">
        <v>127</v>
      </c>
      <c r="F1029" s="83" t="s">
        <v>3199</v>
      </c>
      <c r="G1029" s="97" t="s">
        <v>3198</v>
      </c>
      <c r="H1029" s="98"/>
      <c r="I1029" s="98"/>
      <c r="J1029" s="97" t="s">
        <v>3198</v>
      </c>
      <c r="K1029" s="118" t="s">
        <v>83</v>
      </c>
      <c r="L1029" s="358"/>
      <c r="M1029" s="358"/>
    </row>
    <row r="1030" spans="1:13" s="153" customFormat="1" x14ac:dyDescent="0.25">
      <c r="A1030" s="82"/>
      <c r="C1030" s="109"/>
      <c r="E1030" s="82"/>
      <c r="F1030" s="84"/>
      <c r="G1030" s="97" t="s">
        <v>3197</v>
      </c>
      <c r="H1030" s="98"/>
      <c r="I1030" s="98"/>
      <c r="J1030" s="97" t="s">
        <v>3197</v>
      </c>
      <c r="K1030" s="119"/>
      <c r="L1030" s="358"/>
      <c r="M1030" s="358"/>
    </row>
    <row r="1031" spans="1:13" s="153" customFormat="1" x14ac:dyDescent="0.25">
      <c r="A1031" s="82"/>
      <c r="C1031" s="110"/>
      <c r="E1031" s="9" t="s">
        <v>356</v>
      </c>
      <c r="F1031" s="166" t="s">
        <v>3196</v>
      </c>
      <c r="G1031" s="97" t="s">
        <v>3195</v>
      </c>
      <c r="H1031" s="102"/>
      <c r="I1031" s="102"/>
      <c r="J1031" s="97" t="s">
        <v>3194</v>
      </c>
      <c r="K1031" s="101" t="s">
        <v>83</v>
      </c>
      <c r="L1031" s="358"/>
      <c r="M1031" s="358"/>
    </row>
    <row r="1032" spans="1:13" s="153" customFormat="1" ht="52.5" x14ac:dyDescent="0.25">
      <c r="A1032" s="162">
        <v>101</v>
      </c>
      <c r="B1032" s="147" t="s">
        <v>3192</v>
      </c>
      <c r="C1032" s="108">
        <v>1</v>
      </c>
      <c r="D1032" s="36" t="s">
        <v>1412</v>
      </c>
      <c r="E1032" s="361" t="s">
        <v>66</v>
      </c>
      <c r="F1032" s="354" t="s">
        <v>3193</v>
      </c>
      <c r="G1032" s="29" t="s">
        <v>3191</v>
      </c>
      <c r="H1032" s="147" t="s">
        <v>3192</v>
      </c>
      <c r="I1032" s="36" t="s">
        <v>1412</v>
      </c>
      <c r="J1032" s="29" t="s">
        <v>3191</v>
      </c>
      <c r="K1032" s="368" t="s">
        <v>2566</v>
      </c>
      <c r="L1032" s="358"/>
      <c r="M1032" s="358"/>
    </row>
    <row r="1033" spans="1:13" s="153" customFormat="1" x14ac:dyDescent="0.25">
      <c r="A1033" s="145"/>
      <c r="B1033" s="143"/>
      <c r="C1033" s="109"/>
      <c r="D1033" s="35"/>
      <c r="E1033" s="362"/>
      <c r="F1033" s="355"/>
      <c r="G1033" s="29" t="s">
        <v>3190</v>
      </c>
      <c r="H1033" s="143"/>
      <c r="I1033" s="35"/>
      <c r="J1033" s="29" t="s">
        <v>3190</v>
      </c>
      <c r="K1033" s="352"/>
      <c r="L1033" s="358"/>
      <c r="M1033" s="358"/>
    </row>
    <row r="1034" spans="1:13" s="153" customFormat="1" x14ac:dyDescent="0.25">
      <c r="A1034" s="145"/>
      <c r="B1034" s="143"/>
      <c r="C1034" s="109"/>
      <c r="D1034" s="35"/>
      <c r="E1034" s="362"/>
      <c r="F1034" s="355"/>
      <c r="G1034" s="29" t="s">
        <v>3189</v>
      </c>
      <c r="H1034" s="143"/>
      <c r="I1034" s="35"/>
      <c r="J1034" s="29" t="s">
        <v>3189</v>
      </c>
      <c r="K1034" s="352"/>
      <c r="L1034" s="358"/>
      <c r="M1034" s="358"/>
    </row>
    <row r="1035" spans="1:13" s="153" customFormat="1" x14ac:dyDescent="0.25">
      <c r="A1035" s="145"/>
      <c r="B1035" s="143"/>
      <c r="C1035" s="109"/>
      <c r="D1035" s="35"/>
      <c r="E1035" s="362"/>
      <c r="F1035" s="355"/>
      <c r="G1035" s="29" t="s">
        <v>3188</v>
      </c>
      <c r="H1035" s="143"/>
      <c r="I1035" s="35"/>
      <c r="J1035" s="29" t="s">
        <v>3187</v>
      </c>
      <c r="K1035" s="352"/>
      <c r="L1035" s="358"/>
      <c r="M1035" s="358"/>
    </row>
    <row r="1036" spans="1:13" s="153" customFormat="1" x14ac:dyDescent="0.25">
      <c r="A1036" s="145"/>
      <c r="B1036" s="143"/>
      <c r="C1036" s="109"/>
      <c r="D1036" s="35"/>
      <c r="E1036" s="363"/>
      <c r="F1036" s="360"/>
      <c r="G1036" s="29" t="s">
        <v>3186</v>
      </c>
      <c r="H1036" s="143"/>
      <c r="I1036" s="35"/>
      <c r="J1036" s="29" t="s">
        <v>3185</v>
      </c>
      <c r="K1036" s="353"/>
      <c r="L1036" s="358"/>
      <c r="M1036" s="358"/>
    </row>
    <row r="1037" spans="1:13" s="153" customFormat="1" ht="31.5" x14ac:dyDescent="0.25">
      <c r="A1037" s="145"/>
      <c r="B1037" s="143"/>
      <c r="C1037" s="109"/>
      <c r="D1037" s="35"/>
      <c r="E1037" s="142" t="s">
        <v>71</v>
      </c>
      <c r="F1037" s="31" t="s">
        <v>3184</v>
      </c>
      <c r="G1037" s="29" t="s">
        <v>3183</v>
      </c>
      <c r="H1037" s="143"/>
      <c r="I1037" s="35"/>
      <c r="J1037" s="29" t="s">
        <v>3183</v>
      </c>
      <c r="K1037" s="28" t="s">
        <v>3180</v>
      </c>
      <c r="L1037" s="358"/>
      <c r="M1037" s="358"/>
    </row>
    <row r="1038" spans="1:13" s="153" customFormat="1" ht="31.5" x14ac:dyDescent="0.25">
      <c r="A1038" s="145"/>
      <c r="B1038" s="143"/>
      <c r="C1038" s="109"/>
      <c r="D1038" s="35"/>
      <c r="E1038" s="361" t="s">
        <v>75</v>
      </c>
      <c r="F1038" s="354" t="s">
        <v>3182</v>
      </c>
      <c r="G1038" s="29" t="s">
        <v>3181</v>
      </c>
      <c r="H1038" s="143"/>
      <c r="I1038" s="35"/>
      <c r="J1038" s="29" t="s">
        <v>3181</v>
      </c>
      <c r="K1038" s="28" t="s">
        <v>3180</v>
      </c>
      <c r="L1038" s="358"/>
      <c r="M1038" s="358"/>
    </row>
    <row r="1039" spans="1:13" s="153" customFormat="1" x14ac:dyDescent="0.25">
      <c r="A1039" s="145"/>
      <c r="B1039" s="143"/>
      <c r="C1039" s="109"/>
      <c r="D1039" s="35"/>
      <c r="E1039" s="363"/>
      <c r="F1039" s="360"/>
      <c r="G1039" s="29" t="s">
        <v>3179</v>
      </c>
      <c r="H1039" s="143"/>
      <c r="I1039" s="35"/>
      <c r="J1039" s="29" t="s">
        <v>3179</v>
      </c>
      <c r="K1039" s="28" t="s">
        <v>389</v>
      </c>
      <c r="L1039" s="358"/>
      <c r="M1039" s="358"/>
    </row>
    <row r="1040" spans="1:13" s="153" customFormat="1" ht="31.5" x14ac:dyDescent="0.25">
      <c r="A1040" s="145"/>
      <c r="B1040" s="143"/>
      <c r="C1040" s="109"/>
      <c r="D1040" s="35"/>
      <c r="E1040" s="162" t="s">
        <v>82</v>
      </c>
      <c r="F1040" s="147" t="s">
        <v>3178</v>
      </c>
      <c r="G1040" s="29" t="s">
        <v>3177</v>
      </c>
      <c r="H1040" s="143"/>
      <c r="I1040" s="35"/>
      <c r="J1040" s="29" t="s">
        <v>3177</v>
      </c>
      <c r="K1040" s="28" t="s">
        <v>3176</v>
      </c>
      <c r="L1040" s="358"/>
      <c r="M1040" s="358"/>
    </row>
    <row r="1041" spans="1:13" s="153" customFormat="1" x14ac:dyDescent="0.25">
      <c r="A1041" s="145"/>
      <c r="B1041" s="143"/>
      <c r="C1041" s="109"/>
      <c r="D1041" s="35"/>
      <c r="E1041" s="141"/>
      <c r="F1041" s="143"/>
      <c r="G1041" s="29" t="s">
        <v>3175</v>
      </c>
      <c r="H1041" s="143"/>
      <c r="I1041" s="35"/>
      <c r="J1041" s="29" t="s">
        <v>3175</v>
      </c>
      <c r="K1041" s="149" t="s">
        <v>389</v>
      </c>
      <c r="L1041" s="358"/>
      <c r="M1041" s="358"/>
    </row>
    <row r="1042" spans="1:13" s="153" customFormat="1" ht="63" x14ac:dyDescent="0.25">
      <c r="A1042" s="145"/>
      <c r="B1042" s="143"/>
      <c r="C1042" s="109"/>
      <c r="D1042" s="35"/>
      <c r="E1042" s="162" t="s">
        <v>84</v>
      </c>
      <c r="F1042" s="147" t="s">
        <v>3174</v>
      </c>
      <c r="G1042" s="29" t="s">
        <v>3173</v>
      </c>
      <c r="H1042" s="143"/>
      <c r="I1042" s="35"/>
      <c r="J1042" s="32" t="s">
        <v>3172</v>
      </c>
      <c r="K1042" s="149" t="s">
        <v>1107</v>
      </c>
      <c r="L1042" s="358"/>
      <c r="M1042" s="358"/>
    </row>
    <row r="1043" spans="1:13" s="153" customFormat="1" x14ac:dyDescent="0.25">
      <c r="A1043" s="145"/>
      <c r="B1043" s="143"/>
      <c r="C1043" s="109"/>
      <c r="D1043" s="35"/>
      <c r="E1043" s="145"/>
      <c r="F1043" s="143"/>
      <c r="G1043" s="29" t="s">
        <v>3171</v>
      </c>
      <c r="H1043" s="143"/>
      <c r="I1043" s="35"/>
      <c r="J1043" s="32" t="s">
        <v>3170</v>
      </c>
      <c r="K1043" s="150"/>
      <c r="L1043" s="358"/>
      <c r="M1043" s="358"/>
    </row>
    <row r="1044" spans="1:13" s="153" customFormat="1" x14ac:dyDescent="0.25">
      <c r="A1044" s="145"/>
      <c r="B1044" s="143"/>
      <c r="C1044" s="109"/>
      <c r="D1044" s="35"/>
      <c r="E1044" s="145"/>
      <c r="F1044" s="143"/>
      <c r="G1044" s="29" t="s">
        <v>3169</v>
      </c>
      <c r="H1044" s="143"/>
      <c r="I1044" s="35"/>
      <c r="J1044" s="32" t="s">
        <v>3168</v>
      </c>
      <c r="K1044" s="150"/>
      <c r="L1044" s="358"/>
      <c r="M1044" s="358"/>
    </row>
    <row r="1045" spans="1:13" s="153" customFormat="1" x14ac:dyDescent="0.25">
      <c r="A1045" s="145"/>
      <c r="B1045" s="143"/>
      <c r="C1045" s="109"/>
      <c r="D1045" s="35"/>
      <c r="E1045" s="145"/>
      <c r="F1045" s="143"/>
      <c r="G1045" s="29" t="s">
        <v>3167</v>
      </c>
      <c r="H1045" s="143"/>
      <c r="I1045" s="35"/>
      <c r="J1045" s="32" t="s">
        <v>3166</v>
      </c>
      <c r="K1045" s="150"/>
      <c r="L1045" s="358"/>
      <c r="M1045" s="358"/>
    </row>
    <row r="1046" spans="1:13" s="153" customFormat="1" ht="21" x14ac:dyDescent="0.25">
      <c r="A1046" s="145"/>
      <c r="B1046" s="143"/>
      <c r="C1046" s="109"/>
      <c r="D1046" s="35"/>
      <c r="E1046" s="145"/>
      <c r="F1046" s="143"/>
      <c r="G1046" s="29" t="s">
        <v>3165</v>
      </c>
      <c r="H1046" s="143"/>
      <c r="I1046" s="35"/>
      <c r="J1046" s="32" t="s">
        <v>3165</v>
      </c>
      <c r="K1046" s="150"/>
      <c r="L1046" s="358"/>
      <c r="M1046" s="358"/>
    </row>
    <row r="1047" spans="1:13" s="153" customFormat="1" x14ac:dyDescent="0.25">
      <c r="A1047" s="145"/>
      <c r="B1047" s="143"/>
      <c r="C1047" s="109"/>
      <c r="D1047" s="35"/>
      <c r="E1047" s="145"/>
      <c r="F1047" s="143"/>
      <c r="G1047" s="29" t="s">
        <v>3164</v>
      </c>
      <c r="H1047" s="143"/>
      <c r="I1047" s="35"/>
      <c r="J1047" s="32" t="s">
        <v>3164</v>
      </c>
      <c r="K1047" s="150"/>
      <c r="L1047" s="358"/>
      <c r="M1047" s="358"/>
    </row>
    <row r="1048" spans="1:13" s="153" customFormat="1" x14ac:dyDescent="0.25">
      <c r="A1048" s="145"/>
      <c r="B1048" s="143"/>
      <c r="C1048" s="109"/>
      <c r="D1048" s="35"/>
      <c r="E1048" s="145"/>
      <c r="F1048" s="143"/>
      <c r="G1048" s="29" t="s">
        <v>1252</v>
      </c>
      <c r="H1048" s="143"/>
      <c r="I1048" s="35"/>
      <c r="J1048" s="29" t="s">
        <v>1252</v>
      </c>
      <c r="K1048" s="155"/>
      <c r="L1048" s="358"/>
      <c r="M1048" s="358"/>
    </row>
    <row r="1049" spans="1:13" s="153" customFormat="1" ht="21" x14ac:dyDescent="0.25">
      <c r="A1049" s="145"/>
      <c r="B1049" s="143"/>
      <c r="C1049" s="109"/>
      <c r="D1049" s="35"/>
      <c r="E1049" s="145"/>
      <c r="F1049" s="143"/>
      <c r="G1049" s="29" t="s">
        <v>3163</v>
      </c>
      <c r="H1049" s="143"/>
      <c r="I1049" s="35"/>
      <c r="J1049" s="29" t="s">
        <v>3162</v>
      </c>
      <c r="K1049" s="155" t="s">
        <v>2586</v>
      </c>
      <c r="L1049" s="358"/>
      <c r="M1049" s="358"/>
    </row>
    <row r="1050" spans="1:13" s="153" customFormat="1" ht="21" x14ac:dyDescent="0.25">
      <c r="A1050" s="145"/>
      <c r="B1050" s="143"/>
      <c r="C1050" s="109"/>
      <c r="D1050" s="35"/>
      <c r="E1050" s="146"/>
      <c r="F1050" s="144"/>
      <c r="G1050" s="29" t="s">
        <v>3161</v>
      </c>
      <c r="H1050" s="143"/>
      <c r="I1050" s="35"/>
      <c r="J1050" s="29" t="s">
        <v>3161</v>
      </c>
      <c r="K1050" s="28" t="s">
        <v>1391</v>
      </c>
      <c r="L1050" s="358"/>
      <c r="M1050" s="358"/>
    </row>
    <row r="1051" spans="1:13" s="153" customFormat="1" x14ac:dyDescent="0.25">
      <c r="A1051" s="145"/>
      <c r="B1051" s="143"/>
      <c r="C1051" s="109"/>
      <c r="D1051" s="35"/>
      <c r="E1051" s="142" t="s">
        <v>88</v>
      </c>
      <c r="F1051" s="31" t="s">
        <v>3160</v>
      </c>
      <c r="G1051" s="29" t="s">
        <v>3159</v>
      </c>
      <c r="H1051" s="143"/>
      <c r="I1051" s="35"/>
      <c r="J1051" s="29" t="s">
        <v>3159</v>
      </c>
      <c r="K1051" s="28" t="s">
        <v>60</v>
      </c>
      <c r="L1051" s="358"/>
      <c r="M1051" s="358"/>
    </row>
    <row r="1052" spans="1:13" s="153" customFormat="1" x14ac:dyDescent="0.25">
      <c r="A1052" s="145"/>
      <c r="B1052" s="143"/>
      <c r="C1052" s="109"/>
      <c r="D1052" s="35"/>
      <c r="E1052" s="142" t="s">
        <v>124</v>
      </c>
      <c r="F1052" s="31" t="s">
        <v>3158</v>
      </c>
      <c r="G1052" s="29" t="s">
        <v>3157</v>
      </c>
      <c r="H1052" s="143"/>
      <c r="I1052" s="35"/>
      <c r="J1052" s="29" t="s">
        <v>3157</v>
      </c>
      <c r="K1052" s="28" t="s">
        <v>2988</v>
      </c>
      <c r="L1052" s="358"/>
      <c r="M1052" s="358"/>
    </row>
    <row r="1053" spans="1:13" s="153" customFormat="1" x14ac:dyDescent="0.25">
      <c r="A1053" s="145"/>
      <c r="B1053" s="143"/>
      <c r="C1053" s="109"/>
      <c r="D1053" s="35"/>
      <c r="E1053" s="162" t="s">
        <v>125</v>
      </c>
      <c r="F1053" s="354" t="s">
        <v>3156</v>
      </c>
      <c r="G1053" s="29" t="s">
        <v>3155</v>
      </c>
      <c r="H1053" s="143"/>
      <c r="I1053" s="35"/>
      <c r="J1053" s="29" t="s">
        <v>3155</v>
      </c>
      <c r="K1053" s="351" t="s">
        <v>96</v>
      </c>
      <c r="L1053" s="358"/>
      <c r="M1053" s="358"/>
    </row>
    <row r="1054" spans="1:13" s="153" customFormat="1" x14ac:dyDescent="0.25">
      <c r="A1054" s="145"/>
      <c r="B1054" s="143"/>
      <c r="C1054" s="109"/>
      <c r="D1054" s="35"/>
      <c r="E1054" s="146"/>
      <c r="F1054" s="355"/>
      <c r="G1054" s="29" t="s">
        <v>3154</v>
      </c>
      <c r="H1054" s="143"/>
      <c r="I1054" s="35"/>
      <c r="J1054" s="29" t="s">
        <v>3154</v>
      </c>
      <c r="K1054" s="352"/>
      <c r="L1054" s="358"/>
      <c r="M1054" s="358"/>
    </row>
    <row r="1055" spans="1:13" s="153" customFormat="1" x14ac:dyDescent="0.25">
      <c r="A1055" s="145"/>
      <c r="B1055" s="143"/>
      <c r="C1055" s="109"/>
      <c r="D1055" s="35"/>
      <c r="E1055" s="142" t="s">
        <v>126</v>
      </c>
      <c r="F1055" s="147" t="s">
        <v>1274</v>
      </c>
      <c r="G1055" s="29" t="s">
        <v>3153</v>
      </c>
      <c r="H1055" s="143"/>
      <c r="I1055" s="35"/>
      <c r="J1055" s="29" t="s">
        <v>3153</v>
      </c>
      <c r="K1055" s="28" t="s">
        <v>2895</v>
      </c>
      <c r="L1055" s="358"/>
      <c r="M1055" s="358"/>
    </row>
    <row r="1056" spans="1:13" s="153" customFormat="1" x14ac:dyDescent="0.25">
      <c r="A1056" s="145"/>
      <c r="B1056" s="143"/>
      <c r="C1056" s="109"/>
      <c r="D1056" s="35"/>
      <c r="E1056" s="361" t="s">
        <v>127</v>
      </c>
      <c r="F1056" s="354" t="s">
        <v>1413</v>
      </c>
      <c r="G1056" s="29" t="s">
        <v>3152</v>
      </c>
      <c r="H1056" s="143"/>
      <c r="I1056" s="35"/>
      <c r="J1056" s="29" t="s">
        <v>3152</v>
      </c>
      <c r="K1056" s="28" t="s">
        <v>96</v>
      </c>
      <c r="L1056" s="358"/>
      <c r="M1056" s="358"/>
    </row>
    <row r="1057" spans="1:13" s="153" customFormat="1" x14ac:dyDescent="0.25">
      <c r="A1057" s="145"/>
      <c r="B1057" s="143"/>
      <c r="C1057" s="109"/>
      <c r="D1057" s="35"/>
      <c r="E1057" s="363"/>
      <c r="F1057" s="360"/>
      <c r="G1057" s="29" t="s">
        <v>3151</v>
      </c>
      <c r="H1057" s="143"/>
      <c r="I1057" s="35"/>
      <c r="J1057" s="29" t="s">
        <v>3151</v>
      </c>
      <c r="K1057" s="28" t="s">
        <v>2895</v>
      </c>
      <c r="L1057" s="358"/>
      <c r="M1057" s="358"/>
    </row>
    <row r="1058" spans="1:13" s="153" customFormat="1" x14ac:dyDescent="0.25">
      <c r="A1058" s="145"/>
      <c r="B1058" s="143"/>
      <c r="C1058" s="109"/>
      <c r="D1058" s="35"/>
      <c r="E1058" s="142" t="s">
        <v>356</v>
      </c>
      <c r="F1058" s="144" t="s">
        <v>3150</v>
      </c>
      <c r="G1058" s="29" t="s">
        <v>3149</v>
      </c>
      <c r="H1058" s="143"/>
      <c r="I1058" s="35"/>
      <c r="J1058" s="29" t="s">
        <v>3149</v>
      </c>
      <c r="K1058" s="28" t="s">
        <v>456</v>
      </c>
      <c r="L1058" s="358"/>
      <c r="M1058" s="358"/>
    </row>
    <row r="1059" spans="1:13" s="153" customFormat="1" x14ac:dyDescent="0.25">
      <c r="A1059" s="145"/>
      <c r="B1059" s="143"/>
      <c r="C1059" s="109"/>
      <c r="D1059" s="35"/>
      <c r="E1059" s="162" t="s">
        <v>223</v>
      </c>
      <c r="F1059" s="147" t="s">
        <v>3147</v>
      </c>
      <c r="G1059" s="148" t="s">
        <v>3146</v>
      </c>
      <c r="H1059" s="143"/>
      <c r="I1059" s="35"/>
      <c r="J1059" s="148" t="s">
        <v>3146</v>
      </c>
      <c r="K1059" s="149" t="s">
        <v>96</v>
      </c>
      <c r="L1059" s="358"/>
      <c r="M1059" s="358"/>
    </row>
    <row r="1060" spans="1:13" s="153" customFormat="1" x14ac:dyDescent="0.25">
      <c r="A1060" s="145"/>
      <c r="B1060" s="143"/>
      <c r="C1060" s="109"/>
      <c r="D1060" s="35"/>
      <c r="E1060" s="145"/>
      <c r="F1060" s="143"/>
      <c r="G1060" s="29" t="s">
        <v>3145</v>
      </c>
      <c r="H1060" s="143"/>
      <c r="I1060" s="35"/>
      <c r="J1060" s="29" t="s">
        <v>3145</v>
      </c>
      <c r="K1060" s="150"/>
      <c r="L1060" s="358"/>
      <c r="M1060" s="358"/>
    </row>
    <row r="1061" spans="1:13" s="153" customFormat="1" x14ac:dyDescent="0.25">
      <c r="A1061" s="145"/>
      <c r="B1061" s="143"/>
      <c r="C1061" s="109"/>
      <c r="D1061" s="35"/>
      <c r="E1061" s="146"/>
      <c r="F1061" s="144"/>
      <c r="G1061" s="29" t="s">
        <v>3144</v>
      </c>
      <c r="H1061" s="143"/>
      <c r="I1061" s="35"/>
      <c r="J1061" s="29" t="s">
        <v>3144</v>
      </c>
      <c r="K1061" s="150"/>
      <c r="L1061" s="358"/>
      <c r="M1061" s="358"/>
    </row>
    <row r="1062" spans="1:13" s="153" customFormat="1" x14ac:dyDescent="0.25">
      <c r="A1062" s="145"/>
      <c r="B1062" s="143"/>
      <c r="C1062" s="109"/>
      <c r="D1062" s="35"/>
      <c r="E1062" s="145" t="s">
        <v>225</v>
      </c>
      <c r="F1062" s="143" t="s">
        <v>3143</v>
      </c>
      <c r="G1062" s="29" t="s">
        <v>3142</v>
      </c>
      <c r="H1062" s="143"/>
      <c r="I1062" s="35"/>
      <c r="J1062" s="29" t="s">
        <v>3142</v>
      </c>
      <c r="K1062" s="149" t="s">
        <v>96</v>
      </c>
      <c r="L1062" s="358"/>
      <c r="M1062" s="358"/>
    </row>
    <row r="1063" spans="1:13" s="153" customFormat="1" x14ac:dyDescent="0.25">
      <c r="A1063" s="145"/>
      <c r="B1063" s="143"/>
      <c r="C1063" s="109"/>
      <c r="D1063" s="35"/>
      <c r="E1063" s="145"/>
      <c r="F1063" s="143"/>
      <c r="G1063" s="29" t="s">
        <v>3141</v>
      </c>
      <c r="H1063" s="143"/>
      <c r="I1063" s="35"/>
      <c r="J1063" s="29" t="s">
        <v>3141</v>
      </c>
      <c r="K1063" s="150"/>
      <c r="L1063" s="358"/>
      <c r="M1063" s="358"/>
    </row>
    <row r="1064" spans="1:13" s="153" customFormat="1" x14ac:dyDescent="0.25">
      <c r="A1064" s="145"/>
      <c r="B1064" s="143"/>
      <c r="C1064" s="109"/>
      <c r="D1064" s="35"/>
      <c r="E1064" s="145"/>
      <c r="F1064" s="143"/>
      <c r="G1064" s="29" t="s">
        <v>3140</v>
      </c>
      <c r="H1064" s="143"/>
      <c r="I1064" s="35"/>
      <c r="J1064" s="29" t="s">
        <v>3140</v>
      </c>
      <c r="K1064" s="150"/>
      <c r="L1064" s="358"/>
      <c r="M1064" s="358"/>
    </row>
    <row r="1065" spans="1:13" s="153" customFormat="1" x14ac:dyDescent="0.25">
      <c r="A1065" s="145"/>
      <c r="B1065" s="143"/>
      <c r="C1065" s="109"/>
      <c r="D1065" s="35"/>
      <c r="E1065" s="145"/>
      <c r="F1065" s="143"/>
      <c r="G1065" s="29" t="s">
        <v>3139</v>
      </c>
      <c r="H1065" s="143"/>
      <c r="I1065" s="35"/>
      <c r="J1065" s="29" t="s">
        <v>3139</v>
      </c>
      <c r="K1065" s="150"/>
      <c r="L1065" s="358"/>
      <c r="M1065" s="358"/>
    </row>
    <row r="1066" spans="1:13" s="153" customFormat="1" x14ac:dyDescent="0.25">
      <c r="A1066" s="145"/>
      <c r="B1066" s="143"/>
      <c r="C1066" s="109"/>
      <c r="D1066" s="35"/>
      <c r="E1066" s="145"/>
      <c r="F1066" s="143"/>
      <c r="G1066" s="29" t="s">
        <v>3138</v>
      </c>
      <c r="H1066" s="143"/>
      <c r="I1066" s="35"/>
      <c r="J1066" s="29" t="s">
        <v>3138</v>
      </c>
      <c r="K1066" s="150"/>
      <c r="L1066" s="358"/>
      <c r="M1066" s="358"/>
    </row>
    <row r="1067" spans="1:13" s="153" customFormat="1" x14ac:dyDescent="0.25">
      <c r="A1067" s="145"/>
      <c r="B1067" s="143"/>
      <c r="C1067" s="109"/>
      <c r="D1067" s="35"/>
      <c r="E1067" s="362"/>
      <c r="F1067" s="355"/>
      <c r="G1067" s="99" t="s">
        <v>3137</v>
      </c>
      <c r="H1067" s="143"/>
      <c r="I1067" s="35"/>
      <c r="J1067" s="99" t="s">
        <v>3137</v>
      </c>
      <c r="K1067" s="149" t="s">
        <v>551</v>
      </c>
      <c r="L1067" s="358"/>
      <c r="M1067" s="358"/>
    </row>
    <row r="1068" spans="1:13" s="153" customFormat="1" x14ac:dyDescent="0.25">
      <c r="A1068" s="145"/>
      <c r="B1068" s="143"/>
      <c r="C1068" s="109"/>
      <c r="D1068" s="35"/>
      <c r="E1068" s="362"/>
      <c r="F1068" s="355"/>
      <c r="G1068" s="29" t="s">
        <v>3136</v>
      </c>
      <c r="H1068" s="143"/>
      <c r="I1068" s="35"/>
      <c r="J1068" s="29" t="s">
        <v>3136</v>
      </c>
      <c r="K1068" s="351" t="s">
        <v>2988</v>
      </c>
      <c r="L1068" s="358"/>
      <c r="M1068" s="358"/>
    </row>
    <row r="1069" spans="1:13" s="153" customFormat="1" x14ac:dyDescent="0.25">
      <c r="A1069" s="145"/>
      <c r="B1069" s="143"/>
      <c r="C1069" s="109"/>
      <c r="D1069" s="35"/>
      <c r="E1069" s="362"/>
      <c r="F1069" s="355"/>
      <c r="G1069" s="29" t="s">
        <v>3135</v>
      </c>
      <c r="H1069" s="143"/>
      <c r="I1069" s="35"/>
      <c r="J1069" s="29" t="s">
        <v>3135</v>
      </c>
      <c r="K1069" s="353"/>
      <c r="L1069" s="358"/>
      <c r="M1069" s="358"/>
    </row>
    <row r="1070" spans="1:13" s="153" customFormat="1" x14ac:dyDescent="0.25">
      <c r="A1070" s="145"/>
      <c r="B1070" s="143"/>
      <c r="C1070" s="109"/>
      <c r="D1070" s="35"/>
      <c r="E1070" s="362"/>
      <c r="F1070" s="355"/>
      <c r="G1070" s="29" t="s">
        <v>3134</v>
      </c>
      <c r="H1070" s="143"/>
      <c r="I1070" s="35"/>
      <c r="J1070" s="29" t="s">
        <v>3134</v>
      </c>
      <c r="K1070" s="155" t="s">
        <v>54</v>
      </c>
      <c r="L1070" s="358"/>
      <c r="M1070" s="358"/>
    </row>
    <row r="1071" spans="1:13" s="153" customFormat="1" ht="31.5" x14ac:dyDescent="0.25">
      <c r="A1071" s="145"/>
      <c r="B1071" s="143"/>
      <c r="C1071" s="109"/>
      <c r="D1071" s="35"/>
      <c r="E1071" s="362"/>
      <c r="F1071" s="355"/>
      <c r="G1071" s="29" t="s">
        <v>3133</v>
      </c>
      <c r="H1071" s="143"/>
      <c r="I1071" s="35"/>
      <c r="J1071" s="29" t="s">
        <v>3133</v>
      </c>
      <c r="K1071" s="28" t="s">
        <v>3132</v>
      </c>
      <c r="L1071" s="358"/>
      <c r="M1071" s="358"/>
    </row>
    <row r="1072" spans="1:13" s="153" customFormat="1" x14ac:dyDescent="0.25">
      <c r="A1072" s="145"/>
      <c r="B1072" s="143"/>
      <c r="C1072" s="109"/>
      <c r="D1072" s="35"/>
      <c r="E1072" s="146"/>
      <c r="F1072" s="143"/>
      <c r="G1072" s="29" t="s">
        <v>3131</v>
      </c>
      <c r="H1072" s="143"/>
      <c r="I1072" s="35"/>
      <c r="J1072" s="29" t="s">
        <v>3130</v>
      </c>
      <c r="K1072" s="28" t="s">
        <v>389</v>
      </c>
      <c r="L1072" s="358"/>
      <c r="M1072" s="358"/>
    </row>
    <row r="1073" spans="1:13" s="153" customFormat="1" ht="21" x14ac:dyDescent="0.25">
      <c r="A1073" s="145"/>
      <c r="B1073" s="143"/>
      <c r="C1073" s="109"/>
      <c r="D1073" s="35"/>
      <c r="E1073" s="142" t="s">
        <v>230</v>
      </c>
      <c r="F1073" s="31" t="s">
        <v>3128</v>
      </c>
      <c r="G1073" s="29" t="s">
        <v>3127</v>
      </c>
      <c r="H1073" s="143"/>
      <c r="I1073" s="214"/>
      <c r="J1073" s="29" t="s">
        <v>3127</v>
      </c>
      <c r="K1073" s="29" t="s">
        <v>335</v>
      </c>
      <c r="L1073" s="358"/>
      <c r="M1073" s="358"/>
    </row>
    <row r="1074" spans="1:13" s="153" customFormat="1" ht="21" x14ac:dyDescent="0.25">
      <c r="A1074" s="145"/>
      <c r="B1074" s="143"/>
      <c r="C1074" s="292">
        <v>2</v>
      </c>
      <c r="D1074" s="253" t="s">
        <v>3126</v>
      </c>
      <c r="E1074" s="141" t="s">
        <v>66</v>
      </c>
      <c r="F1074" s="147" t="s">
        <v>3125</v>
      </c>
      <c r="G1074" s="29" t="s">
        <v>3124</v>
      </c>
      <c r="H1074" s="132"/>
      <c r="I1074" s="35" t="s">
        <v>3123</v>
      </c>
      <c r="J1074" s="29" t="s">
        <v>3122</v>
      </c>
      <c r="K1074" s="356" t="s">
        <v>335</v>
      </c>
      <c r="L1074" s="358"/>
      <c r="M1074" s="358"/>
    </row>
    <row r="1075" spans="1:13" s="153" customFormat="1" ht="21" x14ac:dyDescent="0.25">
      <c r="A1075" s="145"/>
      <c r="B1075" s="143"/>
      <c r="C1075" s="294"/>
      <c r="D1075" s="367"/>
      <c r="E1075" s="146"/>
      <c r="F1075" s="144"/>
      <c r="G1075" s="29" t="s">
        <v>3121</v>
      </c>
      <c r="H1075" s="143"/>
      <c r="I1075" s="35"/>
      <c r="J1075" s="29" t="s">
        <v>3121</v>
      </c>
      <c r="K1075" s="317"/>
      <c r="L1075" s="358"/>
      <c r="M1075" s="358"/>
    </row>
    <row r="1076" spans="1:13" s="153" customFormat="1" x14ac:dyDescent="0.25">
      <c r="A1076" s="162">
        <v>102</v>
      </c>
      <c r="B1076" s="147" t="s">
        <v>3119</v>
      </c>
      <c r="C1076" s="108">
        <v>1</v>
      </c>
      <c r="D1076" s="36" t="s">
        <v>3118</v>
      </c>
      <c r="E1076" s="145" t="s">
        <v>66</v>
      </c>
      <c r="F1076" s="143" t="s">
        <v>3120</v>
      </c>
      <c r="G1076" s="29" t="s">
        <v>3117</v>
      </c>
      <c r="H1076" s="147" t="s">
        <v>3119</v>
      </c>
      <c r="I1076" s="36" t="s">
        <v>3118</v>
      </c>
      <c r="J1076" s="29" t="s">
        <v>3117</v>
      </c>
      <c r="K1076" s="28" t="s">
        <v>96</v>
      </c>
      <c r="L1076" s="358"/>
      <c r="M1076" s="358"/>
    </row>
    <row r="1077" spans="1:13" s="153" customFormat="1" ht="21" x14ac:dyDescent="0.25">
      <c r="A1077" s="145"/>
      <c r="B1077" s="143"/>
      <c r="C1077" s="109"/>
      <c r="D1077" s="143"/>
      <c r="E1077" s="145"/>
      <c r="F1077" s="143"/>
      <c r="G1077" s="29" t="s">
        <v>3116</v>
      </c>
      <c r="H1077" s="143"/>
      <c r="I1077" s="143"/>
      <c r="J1077" s="29" t="s">
        <v>3116</v>
      </c>
      <c r="K1077" s="351" t="s">
        <v>2895</v>
      </c>
      <c r="L1077" s="358"/>
      <c r="M1077" s="358"/>
    </row>
    <row r="1078" spans="1:13" s="153" customFormat="1" x14ac:dyDescent="0.25">
      <c r="A1078" s="145"/>
      <c r="B1078" s="143"/>
      <c r="C1078" s="109"/>
      <c r="D1078" s="143"/>
      <c r="E1078" s="145"/>
      <c r="F1078" s="143"/>
      <c r="G1078" s="29" t="s">
        <v>3115</v>
      </c>
      <c r="H1078" s="143"/>
      <c r="I1078" s="143"/>
      <c r="J1078" s="29" t="s">
        <v>3115</v>
      </c>
      <c r="K1078" s="352"/>
      <c r="L1078" s="358"/>
      <c r="M1078" s="358"/>
    </row>
    <row r="1079" spans="1:13" s="153" customFormat="1" x14ac:dyDescent="0.25">
      <c r="A1079" s="145"/>
      <c r="B1079" s="143"/>
      <c r="C1079" s="109"/>
      <c r="D1079" s="143"/>
      <c r="E1079" s="145"/>
      <c r="F1079" s="143"/>
      <c r="G1079" s="99" t="s">
        <v>3114</v>
      </c>
      <c r="H1079" s="143"/>
      <c r="I1079" s="143"/>
      <c r="J1079" s="99" t="s">
        <v>3114</v>
      </c>
      <c r="K1079" s="353"/>
      <c r="L1079" s="358"/>
      <c r="M1079" s="358"/>
    </row>
    <row r="1080" spans="1:13" s="153" customFormat="1" ht="21" x14ac:dyDescent="0.25">
      <c r="A1080" s="146"/>
      <c r="B1080" s="144"/>
      <c r="C1080" s="110"/>
      <c r="D1080" s="144"/>
      <c r="E1080" s="146"/>
      <c r="F1080" s="144"/>
      <c r="G1080" s="29" t="s">
        <v>3113</v>
      </c>
      <c r="H1080" s="144"/>
      <c r="I1080" s="144"/>
      <c r="J1080" s="29" t="s">
        <v>3113</v>
      </c>
      <c r="K1080" s="28" t="s">
        <v>2988</v>
      </c>
      <c r="L1080" s="358"/>
      <c r="M1080" s="358"/>
    </row>
    <row r="1081" spans="1:13" s="153" customFormat="1" x14ac:dyDescent="0.25">
      <c r="A1081" s="162">
        <v>103</v>
      </c>
      <c r="B1081" s="147" t="s">
        <v>3107</v>
      </c>
      <c r="C1081" s="108">
        <v>1</v>
      </c>
      <c r="D1081" s="147" t="s">
        <v>3111</v>
      </c>
      <c r="E1081" s="162" t="s">
        <v>66</v>
      </c>
      <c r="F1081" s="147" t="s">
        <v>3112</v>
      </c>
      <c r="G1081" s="32" t="s">
        <v>1199</v>
      </c>
      <c r="H1081" s="148" t="s">
        <v>3107</v>
      </c>
      <c r="I1081" s="147" t="s">
        <v>3111</v>
      </c>
      <c r="J1081" s="29" t="s">
        <v>1199</v>
      </c>
      <c r="K1081" s="149" t="s">
        <v>96</v>
      </c>
      <c r="L1081" s="358"/>
      <c r="M1081" s="358"/>
    </row>
    <row r="1082" spans="1:13" s="153" customFormat="1" x14ac:dyDescent="0.25">
      <c r="A1082" s="145"/>
      <c r="B1082" s="143"/>
      <c r="C1082" s="109"/>
      <c r="D1082" s="143"/>
      <c r="E1082" s="145"/>
      <c r="F1082" s="143"/>
      <c r="G1082" s="146" t="s">
        <v>3110</v>
      </c>
      <c r="H1082" s="132"/>
      <c r="I1082" s="143"/>
      <c r="J1082" s="99" t="s">
        <v>3110</v>
      </c>
      <c r="K1082" s="150"/>
      <c r="L1082" s="358"/>
      <c r="M1082" s="358"/>
    </row>
    <row r="1083" spans="1:13" s="153" customFormat="1" x14ac:dyDescent="0.25">
      <c r="A1083" s="145"/>
      <c r="B1083" s="143"/>
      <c r="C1083" s="109"/>
      <c r="D1083" s="143"/>
      <c r="E1083" s="145"/>
      <c r="F1083" s="143"/>
      <c r="G1083" s="146" t="s">
        <v>3109</v>
      </c>
      <c r="H1083" s="132"/>
      <c r="I1083" s="143"/>
      <c r="J1083" s="99" t="s">
        <v>3109</v>
      </c>
      <c r="K1083" s="155"/>
      <c r="L1083" s="358"/>
      <c r="M1083" s="358"/>
    </row>
    <row r="1084" spans="1:13" s="153" customFormat="1" x14ac:dyDescent="0.25">
      <c r="A1084" s="145"/>
      <c r="B1084" s="143"/>
      <c r="C1084" s="292">
        <v>2</v>
      </c>
      <c r="D1084" s="354" t="s">
        <v>3107</v>
      </c>
      <c r="E1084" s="162" t="s">
        <v>66</v>
      </c>
      <c r="F1084" s="147" t="s">
        <v>3108</v>
      </c>
      <c r="G1084" s="32" t="s">
        <v>3106</v>
      </c>
      <c r="H1084" s="132"/>
      <c r="I1084" s="354" t="s">
        <v>3107</v>
      </c>
      <c r="J1084" s="29" t="s">
        <v>3106</v>
      </c>
      <c r="K1084" s="28" t="s">
        <v>461</v>
      </c>
      <c r="L1084" s="358"/>
      <c r="M1084" s="358"/>
    </row>
    <row r="1085" spans="1:13" s="153" customFormat="1" x14ac:dyDescent="0.25">
      <c r="A1085" s="145"/>
      <c r="B1085" s="143"/>
      <c r="C1085" s="293"/>
      <c r="D1085" s="355"/>
      <c r="E1085" s="34" t="s">
        <v>71</v>
      </c>
      <c r="F1085" s="31" t="s">
        <v>3105</v>
      </c>
      <c r="G1085" s="32" t="s">
        <v>3104</v>
      </c>
      <c r="H1085" s="132"/>
      <c r="I1085" s="355"/>
      <c r="J1085" s="29" t="s">
        <v>3104</v>
      </c>
      <c r="K1085" s="28" t="s">
        <v>2988</v>
      </c>
      <c r="L1085" s="358"/>
      <c r="M1085" s="358"/>
    </row>
    <row r="1086" spans="1:13" s="153" customFormat="1" ht="31.5" x14ac:dyDescent="0.25">
      <c r="A1086" s="145"/>
      <c r="B1086" s="143"/>
      <c r="C1086" s="293"/>
      <c r="D1086" s="355"/>
      <c r="E1086" s="141" t="s">
        <v>75</v>
      </c>
      <c r="F1086" s="147" t="s">
        <v>3103</v>
      </c>
      <c r="G1086" s="32" t="s">
        <v>3102</v>
      </c>
      <c r="H1086" s="132"/>
      <c r="I1086" s="355"/>
      <c r="J1086" s="29" t="s">
        <v>3102</v>
      </c>
      <c r="K1086" s="28" t="s">
        <v>3101</v>
      </c>
      <c r="L1086" s="358"/>
      <c r="M1086" s="358"/>
    </row>
    <row r="1087" spans="1:13" s="153" customFormat="1" x14ac:dyDescent="0.25">
      <c r="A1087" s="145"/>
      <c r="B1087" s="143"/>
      <c r="C1087" s="110"/>
      <c r="D1087" s="144"/>
      <c r="E1087" s="142"/>
      <c r="F1087" s="144"/>
      <c r="G1087" s="29" t="s">
        <v>3100</v>
      </c>
      <c r="H1087" s="132"/>
      <c r="I1087" s="99"/>
      <c r="J1087" s="29" t="s">
        <v>3099</v>
      </c>
      <c r="K1087" s="149" t="s">
        <v>55</v>
      </c>
      <c r="L1087" s="358"/>
      <c r="M1087" s="358"/>
    </row>
    <row r="1088" spans="1:13" s="153" customFormat="1" ht="31.5" x14ac:dyDescent="0.25">
      <c r="A1088" s="145"/>
      <c r="B1088" s="143"/>
      <c r="C1088" s="292">
        <v>3</v>
      </c>
      <c r="D1088" s="354" t="s">
        <v>3097</v>
      </c>
      <c r="E1088" s="361" t="s">
        <v>66</v>
      </c>
      <c r="F1088" s="354" t="s">
        <v>3098</v>
      </c>
      <c r="G1088" s="32" t="s">
        <v>3096</v>
      </c>
      <c r="H1088" s="132"/>
      <c r="I1088" s="356" t="s">
        <v>3097</v>
      </c>
      <c r="J1088" s="29" t="s">
        <v>3096</v>
      </c>
      <c r="K1088" s="149" t="s">
        <v>456</v>
      </c>
      <c r="L1088" s="358"/>
      <c r="M1088" s="358"/>
    </row>
    <row r="1089" spans="1:13" s="153" customFormat="1" ht="21" x14ac:dyDescent="0.25">
      <c r="A1089" s="145"/>
      <c r="B1089" s="143"/>
      <c r="C1089" s="293"/>
      <c r="D1089" s="355"/>
      <c r="E1089" s="362"/>
      <c r="F1089" s="355"/>
      <c r="G1089" s="32" t="s">
        <v>3095</v>
      </c>
      <c r="H1089" s="132"/>
      <c r="I1089" s="316"/>
      <c r="J1089" s="29" t="s">
        <v>3095</v>
      </c>
      <c r="K1089" s="150"/>
      <c r="L1089" s="358"/>
      <c r="M1089" s="358"/>
    </row>
    <row r="1090" spans="1:13" s="153" customFormat="1" x14ac:dyDescent="0.25">
      <c r="A1090" s="145"/>
      <c r="B1090" s="143"/>
      <c r="C1090" s="293"/>
      <c r="D1090" s="355"/>
      <c r="E1090" s="362"/>
      <c r="F1090" s="355"/>
      <c r="G1090" s="32" t="s">
        <v>3094</v>
      </c>
      <c r="H1090" s="132"/>
      <c r="I1090" s="316"/>
      <c r="J1090" s="29" t="s">
        <v>3094</v>
      </c>
      <c r="K1090" s="150"/>
      <c r="L1090" s="358"/>
      <c r="M1090" s="358"/>
    </row>
    <row r="1091" spans="1:13" s="153" customFormat="1" x14ac:dyDescent="0.25">
      <c r="A1091" s="145"/>
      <c r="B1091" s="143"/>
      <c r="C1091" s="293"/>
      <c r="D1091" s="355"/>
      <c r="E1091" s="362"/>
      <c r="F1091" s="355"/>
      <c r="G1091" s="32" t="s">
        <v>3093</v>
      </c>
      <c r="H1091" s="132"/>
      <c r="I1091" s="316"/>
      <c r="J1091" s="32" t="s">
        <v>3092</v>
      </c>
      <c r="K1091" s="155"/>
      <c r="L1091" s="358"/>
      <c r="M1091" s="358"/>
    </row>
    <row r="1092" spans="1:13" s="153" customFormat="1" ht="31.5" x14ac:dyDescent="0.25">
      <c r="A1092" s="145"/>
      <c r="B1092" s="143"/>
      <c r="C1092" s="293"/>
      <c r="D1092" s="355"/>
      <c r="E1092" s="362"/>
      <c r="F1092" s="355"/>
      <c r="G1092" s="32" t="s">
        <v>3091</v>
      </c>
      <c r="H1092" s="132"/>
      <c r="I1092" s="316"/>
      <c r="J1092" s="29" t="s">
        <v>3090</v>
      </c>
      <c r="K1092" s="351" t="s">
        <v>1253</v>
      </c>
      <c r="L1092" s="358"/>
      <c r="M1092" s="358"/>
    </row>
    <row r="1093" spans="1:13" s="153" customFormat="1" x14ac:dyDescent="0.25">
      <c r="A1093" s="146"/>
      <c r="B1093" s="144"/>
      <c r="C1093" s="33"/>
      <c r="D1093" s="360"/>
      <c r="E1093" s="363"/>
      <c r="F1093" s="360"/>
      <c r="G1093" s="34" t="s">
        <v>3089</v>
      </c>
      <c r="H1093" s="99"/>
      <c r="I1093" s="317"/>
      <c r="J1093" s="34" t="s">
        <v>3089</v>
      </c>
      <c r="K1093" s="353"/>
      <c r="L1093" s="358"/>
      <c r="M1093" s="358"/>
    </row>
    <row r="1094" spans="1:13" s="153" customFormat="1" ht="21" x14ac:dyDescent="0.25">
      <c r="A1094" s="362">
        <v>104</v>
      </c>
      <c r="B1094" s="355" t="s">
        <v>3087</v>
      </c>
      <c r="C1094" s="292">
        <v>1</v>
      </c>
      <c r="D1094" s="365" t="s">
        <v>3087</v>
      </c>
      <c r="E1094" s="162" t="s">
        <v>66</v>
      </c>
      <c r="F1094" s="147" t="s">
        <v>3088</v>
      </c>
      <c r="G1094" s="34" t="s">
        <v>3085</v>
      </c>
      <c r="H1094" s="100" t="s">
        <v>3087</v>
      </c>
      <c r="I1094" s="215" t="s">
        <v>3086</v>
      </c>
      <c r="J1094" s="34" t="s">
        <v>3085</v>
      </c>
      <c r="K1094" s="351" t="s">
        <v>96</v>
      </c>
      <c r="L1094" s="358"/>
      <c r="M1094" s="358"/>
    </row>
    <row r="1095" spans="1:13" s="153" customFormat="1" x14ac:dyDescent="0.25">
      <c r="A1095" s="362"/>
      <c r="B1095" s="355"/>
      <c r="C1095" s="293"/>
      <c r="D1095" s="366"/>
      <c r="E1095" s="145"/>
      <c r="F1095" s="143"/>
      <c r="G1095" s="34" t="s">
        <v>3084</v>
      </c>
      <c r="H1095" s="103"/>
      <c r="I1095" s="216"/>
      <c r="J1095" s="34" t="s">
        <v>3084</v>
      </c>
      <c r="K1095" s="352"/>
      <c r="L1095" s="358"/>
      <c r="M1095" s="358"/>
    </row>
    <row r="1096" spans="1:13" s="153" customFormat="1" x14ac:dyDescent="0.25">
      <c r="A1096" s="362"/>
      <c r="B1096" s="355"/>
      <c r="C1096" s="293"/>
      <c r="D1096" s="366"/>
      <c r="E1096" s="145"/>
      <c r="F1096" s="143"/>
      <c r="G1096" s="29" t="s">
        <v>3083</v>
      </c>
      <c r="H1096" s="123"/>
      <c r="I1096" s="216"/>
      <c r="J1096" s="34" t="s">
        <v>3082</v>
      </c>
      <c r="K1096" s="150"/>
      <c r="L1096" s="358"/>
      <c r="M1096" s="358"/>
    </row>
    <row r="1097" spans="1:13" s="153" customFormat="1" x14ac:dyDescent="0.25">
      <c r="A1097" s="362"/>
      <c r="B1097" s="355"/>
      <c r="C1097" s="293"/>
      <c r="D1097" s="366"/>
      <c r="E1097" s="145"/>
      <c r="F1097" s="143"/>
      <c r="G1097" s="29" t="s">
        <v>3081</v>
      </c>
      <c r="H1097" s="123"/>
      <c r="I1097" s="216"/>
      <c r="J1097" s="34" t="s">
        <v>3080</v>
      </c>
      <c r="K1097" s="155"/>
      <c r="L1097" s="358"/>
      <c r="M1097" s="358"/>
    </row>
    <row r="1098" spans="1:13" s="153" customFormat="1" ht="63" x14ac:dyDescent="0.25">
      <c r="A1098" s="362"/>
      <c r="B1098" s="355"/>
      <c r="C1098" s="293"/>
      <c r="D1098" s="366"/>
      <c r="E1098" s="145"/>
      <c r="F1098" s="143"/>
      <c r="G1098" s="31" t="s">
        <v>3079</v>
      </c>
      <c r="H1098" s="123"/>
      <c r="I1098" s="216"/>
      <c r="J1098" s="34" t="s">
        <v>3078</v>
      </c>
      <c r="K1098" s="351" t="s">
        <v>2975</v>
      </c>
      <c r="L1098" s="358"/>
      <c r="M1098" s="358"/>
    </row>
    <row r="1099" spans="1:13" s="153" customFormat="1" x14ac:dyDescent="0.25">
      <c r="A1099" s="145"/>
      <c r="B1099" s="143"/>
      <c r="C1099" s="109"/>
      <c r="D1099" s="35"/>
      <c r="E1099" s="145"/>
      <c r="F1099" s="143"/>
      <c r="G1099" s="31" t="s">
        <v>3077</v>
      </c>
      <c r="H1099" s="123"/>
      <c r="I1099" s="35"/>
      <c r="J1099" s="34" t="s">
        <v>3076</v>
      </c>
      <c r="K1099" s="352"/>
      <c r="L1099" s="358"/>
      <c r="M1099" s="358"/>
    </row>
    <row r="1100" spans="1:13" s="153" customFormat="1" ht="21" x14ac:dyDescent="0.25">
      <c r="A1100" s="145"/>
      <c r="B1100" s="143"/>
      <c r="C1100" s="109"/>
      <c r="D1100" s="35"/>
      <c r="E1100" s="145"/>
      <c r="F1100" s="143"/>
      <c r="G1100" s="31" t="s">
        <v>3075</v>
      </c>
      <c r="H1100" s="123"/>
      <c r="I1100" s="35"/>
      <c r="J1100" s="34" t="s">
        <v>3075</v>
      </c>
      <c r="K1100" s="352"/>
      <c r="L1100" s="358"/>
      <c r="M1100" s="358"/>
    </row>
    <row r="1101" spans="1:13" s="153" customFormat="1" ht="21" x14ac:dyDescent="0.25">
      <c r="A1101" s="145"/>
      <c r="B1101" s="143"/>
      <c r="C1101" s="109"/>
      <c r="D1101" s="35"/>
      <c r="E1101" s="145"/>
      <c r="F1101" s="143"/>
      <c r="G1101" s="31" t="s">
        <v>3074</v>
      </c>
      <c r="H1101" s="123"/>
      <c r="I1101" s="35"/>
      <c r="J1101" s="34" t="s">
        <v>3074</v>
      </c>
      <c r="K1101" s="352"/>
      <c r="L1101" s="358"/>
      <c r="M1101" s="358"/>
    </row>
    <row r="1102" spans="1:13" s="153" customFormat="1" ht="21" x14ac:dyDescent="0.25">
      <c r="A1102" s="145"/>
      <c r="B1102" s="143"/>
      <c r="C1102" s="109"/>
      <c r="D1102" s="35"/>
      <c r="E1102" s="145"/>
      <c r="F1102" s="143"/>
      <c r="G1102" s="31" t="s">
        <v>3073</v>
      </c>
      <c r="H1102" s="123"/>
      <c r="I1102" s="35"/>
      <c r="J1102" s="34" t="s">
        <v>3073</v>
      </c>
      <c r="K1102" s="352"/>
      <c r="L1102" s="358"/>
      <c r="M1102" s="358"/>
    </row>
    <row r="1103" spans="1:13" s="153" customFormat="1" ht="21" x14ac:dyDescent="0.25">
      <c r="A1103" s="145"/>
      <c r="B1103" s="143"/>
      <c r="C1103" s="109"/>
      <c r="D1103" s="35"/>
      <c r="E1103" s="145"/>
      <c r="F1103" s="143"/>
      <c r="G1103" s="31" t="s">
        <v>3072</v>
      </c>
      <c r="H1103" s="123"/>
      <c r="I1103" s="35"/>
      <c r="J1103" s="34" t="s">
        <v>3072</v>
      </c>
      <c r="K1103" s="352"/>
      <c r="L1103" s="358"/>
      <c r="M1103" s="358"/>
    </row>
    <row r="1104" spans="1:13" s="153" customFormat="1" ht="21" x14ac:dyDescent="0.25">
      <c r="A1104" s="145"/>
      <c r="B1104" s="143"/>
      <c r="C1104" s="109"/>
      <c r="D1104" s="35"/>
      <c r="E1104" s="145"/>
      <c r="F1104" s="143"/>
      <c r="G1104" s="29" t="s">
        <v>3071</v>
      </c>
      <c r="H1104" s="123"/>
      <c r="I1104" s="35"/>
      <c r="J1104" s="34" t="s">
        <v>3071</v>
      </c>
      <c r="K1104" s="150"/>
      <c r="L1104" s="358"/>
      <c r="M1104" s="358"/>
    </row>
    <row r="1105" spans="1:13" s="153" customFormat="1" ht="21" x14ac:dyDescent="0.25">
      <c r="A1105" s="145"/>
      <c r="B1105" s="143"/>
      <c r="C1105" s="109"/>
      <c r="D1105" s="35"/>
      <c r="E1105" s="145"/>
      <c r="F1105" s="143"/>
      <c r="G1105" s="29" t="s">
        <v>3070</v>
      </c>
      <c r="H1105" s="123"/>
      <c r="I1105" s="35"/>
      <c r="J1105" s="34" t="s">
        <v>3070</v>
      </c>
      <c r="K1105" s="155"/>
      <c r="L1105" s="358"/>
      <c r="M1105" s="358"/>
    </row>
    <row r="1106" spans="1:13" s="153" customFormat="1" ht="31.5" x14ac:dyDescent="0.25">
      <c r="A1106" s="145"/>
      <c r="B1106" s="143"/>
      <c r="C1106" s="109"/>
      <c r="D1106" s="35"/>
      <c r="E1106" s="145"/>
      <c r="F1106" s="143"/>
      <c r="G1106" s="31" t="s">
        <v>3069</v>
      </c>
      <c r="H1106" s="123"/>
      <c r="I1106" s="35"/>
      <c r="J1106" s="29" t="s">
        <v>3069</v>
      </c>
      <c r="K1106" s="351" t="s">
        <v>2996</v>
      </c>
      <c r="L1106" s="358"/>
      <c r="M1106" s="358"/>
    </row>
    <row r="1107" spans="1:13" s="153" customFormat="1" x14ac:dyDescent="0.25">
      <c r="A1107" s="145"/>
      <c r="B1107" s="143"/>
      <c r="C1107" s="109"/>
      <c r="D1107" s="35"/>
      <c r="E1107" s="145"/>
      <c r="F1107" s="143"/>
      <c r="G1107" s="31" t="s">
        <v>3068</v>
      </c>
      <c r="H1107" s="123"/>
      <c r="I1107" s="35"/>
      <c r="J1107" s="29" t="s">
        <v>3068</v>
      </c>
      <c r="K1107" s="352"/>
      <c r="L1107" s="358"/>
      <c r="M1107" s="358"/>
    </row>
    <row r="1108" spans="1:13" s="153" customFormat="1" x14ac:dyDescent="0.25">
      <c r="A1108" s="145"/>
      <c r="B1108" s="143"/>
      <c r="C1108" s="109"/>
      <c r="D1108" s="35"/>
      <c r="E1108" s="145"/>
      <c r="F1108" s="143"/>
      <c r="G1108" s="31" t="s">
        <v>3067</v>
      </c>
      <c r="H1108" s="123"/>
      <c r="I1108" s="35"/>
      <c r="J1108" s="29" t="s">
        <v>3067</v>
      </c>
      <c r="K1108" s="353"/>
      <c r="L1108" s="358"/>
      <c r="M1108" s="358"/>
    </row>
    <row r="1109" spans="1:13" s="153" customFormat="1" x14ac:dyDescent="0.25">
      <c r="A1109" s="361">
        <v>105</v>
      </c>
      <c r="B1109" s="354" t="s">
        <v>3065</v>
      </c>
      <c r="C1109" s="292">
        <v>1</v>
      </c>
      <c r="D1109" s="354" t="s">
        <v>3064</v>
      </c>
      <c r="E1109" s="32" t="s">
        <v>66</v>
      </c>
      <c r="F1109" s="31" t="s">
        <v>3066</v>
      </c>
      <c r="G1109" s="29" t="s">
        <v>3063</v>
      </c>
      <c r="H1109" s="356" t="s">
        <v>3065</v>
      </c>
      <c r="I1109" s="354" t="s">
        <v>3064</v>
      </c>
      <c r="J1109" s="29" t="s">
        <v>3063</v>
      </c>
      <c r="K1109" s="148" t="s">
        <v>2988</v>
      </c>
      <c r="L1109" s="358"/>
      <c r="M1109" s="358"/>
    </row>
    <row r="1110" spans="1:13" s="153" customFormat="1" x14ac:dyDescent="0.25">
      <c r="A1110" s="362"/>
      <c r="B1110" s="355"/>
      <c r="C1110" s="293"/>
      <c r="D1110" s="355"/>
      <c r="E1110" s="142" t="s">
        <v>71</v>
      </c>
      <c r="F1110" s="142" t="s">
        <v>3062</v>
      </c>
      <c r="G1110" s="29" t="s">
        <v>3061</v>
      </c>
      <c r="H1110" s="316"/>
      <c r="I1110" s="355"/>
      <c r="J1110" s="29" t="s">
        <v>3061</v>
      </c>
      <c r="K1110" s="99"/>
      <c r="L1110" s="358"/>
      <c r="M1110" s="358"/>
    </row>
    <row r="1111" spans="1:13" s="153" customFormat="1" x14ac:dyDescent="0.25">
      <c r="A1111" s="362"/>
      <c r="B1111" s="355"/>
      <c r="C1111" s="293"/>
      <c r="D1111" s="355"/>
      <c r="E1111" s="141" t="s">
        <v>75</v>
      </c>
      <c r="F1111" s="141" t="s">
        <v>3060</v>
      </c>
      <c r="G1111" s="29" t="s">
        <v>3059</v>
      </c>
      <c r="H1111" s="316"/>
      <c r="I1111" s="355"/>
      <c r="J1111" s="29" t="s">
        <v>3059</v>
      </c>
      <c r="K1111" s="29" t="s">
        <v>53</v>
      </c>
      <c r="L1111" s="358"/>
      <c r="M1111" s="358"/>
    </row>
    <row r="1112" spans="1:13" s="153" customFormat="1" x14ac:dyDescent="0.25">
      <c r="A1112" s="362"/>
      <c r="B1112" s="355"/>
      <c r="C1112" s="109"/>
      <c r="D1112" s="143"/>
      <c r="E1112" s="32" t="s">
        <v>82</v>
      </c>
      <c r="F1112" s="31" t="s">
        <v>3058</v>
      </c>
      <c r="G1112" s="29" t="s">
        <v>3057</v>
      </c>
      <c r="H1112" s="316"/>
      <c r="I1112" s="132"/>
      <c r="J1112" s="29" t="s">
        <v>3057</v>
      </c>
      <c r="K1112" s="29" t="s">
        <v>96</v>
      </c>
      <c r="L1112" s="358"/>
      <c r="M1112" s="358"/>
    </row>
    <row r="1113" spans="1:13" s="153" customFormat="1" x14ac:dyDescent="0.25">
      <c r="A1113" s="362"/>
      <c r="B1113" s="355"/>
      <c r="C1113" s="109"/>
      <c r="D1113" s="143"/>
      <c r="E1113" s="32" t="s">
        <v>84</v>
      </c>
      <c r="F1113" s="31" t="s">
        <v>3056</v>
      </c>
      <c r="G1113" s="29" t="s">
        <v>3055</v>
      </c>
      <c r="H1113" s="316"/>
      <c r="I1113" s="132"/>
      <c r="J1113" s="29" t="s">
        <v>3055</v>
      </c>
      <c r="K1113" s="29" t="s">
        <v>53</v>
      </c>
      <c r="L1113" s="358"/>
      <c r="M1113" s="358"/>
    </row>
    <row r="1114" spans="1:13" s="153" customFormat="1" x14ac:dyDescent="0.25">
      <c r="A1114" s="362"/>
      <c r="B1114" s="364"/>
      <c r="C1114" s="110"/>
      <c r="D1114" s="144"/>
      <c r="E1114" s="202" t="s">
        <v>88</v>
      </c>
      <c r="F1114" s="147" t="s">
        <v>2969</v>
      </c>
      <c r="G1114" s="29" t="s">
        <v>3054</v>
      </c>
      <c r="H1114" s="316"/>
      <c r="I1114" s="99"/>
      <c r="J1114" s="29" t="s">
        <v>3054</v>
      </c>
      <c r="K1114" s="29" t="s">
        <v>335</v>
      </c>
      <c r="L1114" s="358"/>
      <c r="M1114" s="358"/>
    </row>
    <row r="1115" spans="1:13" s="153" customFormat="1" ht="42" x14ac:dyDescent="0.25">
      <c r="A1115" s="362"/>
      <c r="B1115" s="355"/>
      <c r="C1115" s="293">
        <v>2</v>
      </c>
      <c r="D1115" s="355" t="s">
        <v>3051</v>
      </c>
      <c r="E1115" s="361" t="s">
        <v>66</v>
      </c>
      <c r="F1115" s="354" t="s">
        <v>3053</v>
      </c>
      <c r="G1115" s="29" t="s">
        <v>3052</v>
      </c>
      <c r="H1115" s="316"/>
      <c r="I1115" s="354" t="s">
        <v>3051</v>
      </c>
      <c r="J1115" s="29" t="s">
        <v>3050</v>
      </c>
      <c r="K1115" s="351" t="s">
        <v>96</v>
      </c>
      <c r="L1115" s="358"/>
      <c r="M1115" s="358"/>
    </row>
    <row r="1116" spans="1:13" s="153" customFormat="1" x14ac:dyDescent="0.25">
      <c r="A1116" s="362"/>
      <c r="B1116" s="355"/>
      <c r="C1116" s="293"/>
      <c r="D1116" s="355"/>
      <c r="E1116" s="362"/>
      <c r="F1116" s="355"/>
      <c r="G1116" s="29" t="s">
        <v>3049</v>
      </c>
      <c r="H1116" s="316"/>
      <c r="I1116" s="355"/>
      <c r="J1116" s="29" t="s">
        <v>3048</v>
      </c>
      <c r="K1116" s="352"/>
      <c r="L1116" s="358"/>
      <c r="M1116" s="358"/>
    </row>
    <row r="1117" spans="1:13" s="153" customFormat="1" x14ac:dyDescent="0.25">
      <c r="A1117" s="362"/>
      <c r="B1117" s="355"/>
      <c r="C1117" s="293"/>
      <c r="D1117" s="355"/>
      <c r="E1117" s="362"/>
      <c r="F1117" s="355"/>
      <c r="G1117" s="29" t="s">
        <v>3047</v>
      </c>
      <c r="H1117" s="316"/>
      <c r="I1117" s="355"/>
      <c r="J1117" s="29" t="s">
        <v>3047</v>
      </c>
      <c r="K1117" s="352"/>
      <c r="L1117" s="358"/>
      <c r="M1117" s="358"/>
    </row>
    <row r="1118" spans="1:13" s="153" customFormat="1" x14ac:dyDescent="0.25">
      <c r="A1118" s="362"/>
      <c r="B1118" s="355"/>
      <c r="C1118" s="293"/>
      <c r="D1118" s="355"/>
      <c r="E1118" s="362"/>
      <c r="F1118" s="355"/>
      <c r="G1118" s="29" t="s">
        <v>3046</v>
      </c>
      <c r="H1118" s="316"/>
      <c r="I1118" s="355"/>
      <c r="J1118" s="29" t="s">
        <v>3046</v>
      </c>
      <c r="K1118" s="353"/>
      <c r="L1118" s="358"/>
      <c r="M1118" s="358"/>
    </row>
    <row r="1119" spans="1:13" s="153" customFormat="1" ht="21" x14ac:dyDescent="0.25">
      <c r="A1119" s="362"/>
      <c r="B1119" s="355"/>
      <c r="C1119" s="293"/>
      <c r="D1119" s="355"/>
      <c r="E1119" s="362"/>
      <c r="F1119" s="355"/>
      <c r="G1119" s="29" t="s">
        <v>3045</v>
      </c>
      <c r="H1119" s="316"/>
      <c r="I1119" s="355"/>
      <c r="J1119" s="29" t="s">
        <v>3045</v>
      </c>
      <c r="K1119" s="28" t="s">
        <v>60</v>
      </c>
      <c r="L1119" s="358"/>
      <c r="M1119" s="358"/>
    </row>
    <row r="1120" spans="1:13" s="153" customFormat="1" ht="21" x14ac:dyDescent="0.25">
      <c r="A1120" s="162">
        <v>106</v>
      </c>
      <c r="B1120" s="147" t="s">
        <v>3042</v>
      </c>
      <c r="C1120" s="292">
        <v>1</v>
      </c>
      <c r="D1120" s="354" t="s">
        <v>3044</v>
      </c>
      <c r="E1120" s="162" t="s">
        <v>66</v>
      </c>
      <c r="F1120" s="147" t="s">
        <v>3043</v>
      </c>
      <c r="G1120" s="29" t="s">
        <v>3040</v>
      </c>
      <c r="H1120" s="147" t="s">
        <v>3042</v>
      </c>
      <c r="I1120" s="148" t="s">
        <v>3041</v>
      </c>
      <c r="J1120" s="29" t="s">
        <v>3040</v>
      </c>
      <c r="K1120" s="149" t="s">
        <v>96</v>
      </c>
      <c r="L1120" s="358"/>
      <c r="M1120" s="358"/>
    </row>
    <row r="1121" spans="1:13" s="153" customFormat="1" x14ac:dyDescent="0.25">
      <c r="A1121" s="145"/>
      <c r="B1121" s="143"/>
      <c r="C1121" s="293"/>
      <c r="D1121" s="355"/>
      <c r="E1121" s="361" t="s">
        <v>8</v>
      </c>
      <c r="F1121" s="147" t="s">
        <v>3039</v>
      </c>
      <c r="G1121" s="29" t="s">
        <v>3038</v>
      </c>
      <c r="H1121" s="143"/>
      <c r="I1121" s="132"/>
      <c r="J1121" s="29" t="s">
        <v>3038</v>
      </c>
      <c r="K1121" s="149" t="s">
        <v>96</v>
      </c>
      <c r="L1121" s="358"/>
      <c r="M1121" s="358"/>
    </row>
    <row r="1122" spans="1:13" s="153" customFormat="1" ht="31.5" x14ac:dyDescent="0.25">
      <c r="A1122" s="145"/>
      <c r="B1122" s="143"/>
      <c r="C1122" s="293"/>
      <c r="D1122" s="143"/>
      <c r="E1122" s="362"/>
      <c r="F1122" s="143"/>
      <c r="G1122" s="29" t="s">
        <v>3037</v>
      </c>
      <c r="H1122" s="143"/>
      <c r="I1122" s="132"/>
      <c r="J1122" s="29" t="s">
        <v>3037</v>
      </c>
      <c r="K1122" s="150"/>
      <c r="L1122" s="358"/>
      <c r="M1122" s="358"/>
    </row>
    <row r="1123" spans="1:13" s="153" customFormat="1" x14ac:dyDescent="0.25">
      <c r="A1123" s="145"/>
      <c r="B1123" s="143"/>
      <c r="C1123" s="293"/>
      <c r="D1123" s="143"/>
      <c r="E1123" s="362"/>
      <c r="F1123" s="143"/>
      <c r="G1123" s="29" t="s">
        <v>3036</v>
      </c>
      <c r="H1123" s="143"/>
      <c r="I1123" s="132"/>
      <c r="J1123" s="29" t="s">
        <v>3036</v>
      </c>
      <c r="K1123" s="28" t="s">
        <v>461</v>
      </c>
      <c r="L1123" s="358"/>
      <c r="M1123" s="358"/>
    </row>
    <row r="1124" spans="1:13" s="153" customFormat="1" x14ac:dyDescent="0.25">
      <c r="A1124" s="145"/>
      <c r="B1124" s="143"/>
      <c r="C1124" s="293"/>
      <c r="D1124" s="143"/>
      <c r="E1124" s="362"/>
      <c r="F1124" s="143"/>
      <c r="G1124" s="29" t="s">
        <v>3035</v>
      </c>
      <c r="H1124" s="143"/>
      <c r="I1124" s="132"/>
      <c r="J1124" s="29" t="s">
        <v>3035</v>
      </c>
      <c r="K1124" s="28" t="s">
        <v>107</v>
      </c>
      <c r="L1124" s="358"/>
      <c r="M1124" s="358"/>
    </row>
    <row r="1125" spans="1:13" s="153" customFormat="1" x14ac:dyDescent="0.25">
      <c r="A1125" s="145"/>
      <c r="B1125" s="143"/>
      <c r="C1125" s="293"/>
      <c r="D1125" s="143"/>
      <c r="E1125" s="362"/>
      <c r="F1125" s="143"/>
      <c r="G1125" s="29" t="s">
        <v>3034</v>
      </c>
      <c r="H1125" s="143"/>
      <c r="I1125" s="132"/>
      <c r="J1125" s="29" t="s">
        <v>3034</v>
      </c>
      <c r="K1125" s="28" t="s">
        <v>2895</v>
      </c>
      <c r="L1125" s="358"/>
      <c r="M1125" s="358"/>
    </row>
    <row r="1126" spans="1:13" s="153" customFormat="1" ht="42" x14ac:dyDescent="0.25">
      <c r="A1126" s="145"/>
      <c r="B1126" s="143"/>
      <c r="C1126" s="293"/>
      <c r="D1126" s="143"/>
      <c r="E1126" s="362"/>
      <c r="F1126" s="143"/>
      <c r="G1126" s="29" t="s">
        <v>3033</v>
      </c>
      <c r="H1126" s="143"/>
      <c r="I1126" s="132"/>
      <c r="J1126" s="29" t="s">
        <v>3033</v>
      </c>
      <c r="K1126" s="351" t="s">
        <v>2975</v>
      </c>
      <c r="L1126" s="358"/>
      <c r="M1126" s="358"/>
    </row>
    <row r="1127" spans="1:13" s="153" customFormat="1" x14ac:dyDescent="0.25">
      <c r="A1127" s="145"/>
      <c r="B1127" s="143"/>
      <c r="C1127" s="293"/>
      <c r="D1127" s="143"/>
      <c r="E1127" s="362"/>
      <c r="F1127" s="143"/>
      <c r="G1127" s="29" t="s">
        <v>3032</v>
      </c>
      <c r="H1127" s="143"/>
      <c r="I1127" s="132"/>
      <c r="J1127" s="29" t="s">
        <v>3032</v>
      </c>
      <c r="K1127" s="352"/>
      <c r="L1127" s="358"/>
      <c r="M1127" s="358"/>
    </row>
    <row r="1128" spans="1:13" s="153" customFormat="1" ht="21" x14ac:dyDescent="0.25">
      <c r="A1128" s="145"/>
      <c r="B1128" s="143"/>
      <c r="C1128" s="293"/>
      <c r="D1128" s="143"/>
      <c r="E1128" s="362"/>
      <c r="F1128" s="143"/>
      <c r="G1128" s="29" t="s">
        <v>3031</v>
      </c>
      <c r="H1128" s="143"/>
      <c r="I1128" s="132"/>
      <c r="J1128" s="29" t="s">
        <v>3031</v>
      </c>
      <c r="K1128" s="352"/>
      <c r="L1128" s="358"/>
      <c r="M1128" s="358"/>
    </row>
    <row r="1129" spans="1:13" s="153" customFormat="1" x14ac:dyDescent="0.25">
      <c r="A1129" s="145"/>
      <c r="B1129" s="143"/>
      <c r="C1129" s="293"/>
      <c r="D1129" s="143"/>
      <c r="E1129" s="362"/>
      <c r="F1129" s="143"/>
      <c r="G1129" s="29" t="s">
        <v>3030</v>
      </c>
      <c r="H1129" s="143"/>
      <c r="I1129" s="132"/>
      <c r="J1129" s="29" t="s">
        <v>3030</v>
      </c>
      <c r="K1129" s="353"/>
      <c r="L1129" s="358"/>
      <c r="M1129" s="358"/>
    </row>
    <row r="1130" spans="1:13" s="153" customFormat="1" x14ac:dyDescent="0.25">
      <c r="A1130" s="145"/>
      <c r="B1130" s="143"/>
      <c r="C1130" s="293"/>
      <c r="D1130" s="143"/>
      <c r="E1130" s="362"/>
      <c r="F1130" s="143"/>
      <c r="G1130" s="29" t="s">
        <v>3029</v>
      </c>
      <c r="H1130" s="143"/>
      <c r="I1130" s="132"/>
      <c r="J1130" s="29" t="s">
        <v>3029</v>
      </c>
      <c r="K1130" s="351" t="s">
        <v>2988</v>
      </c>
      <c r="L1130" s="358"/>
      <c r="M1130" s="358"/>
    </row>
    <row r="1131" spans="1:13" s="153" customFormat="1" ht="21" x14ac:dyDescent="0.25">
      <c r="A1131" s="145"/>
      <c r="B1131" s="143"/>
      <c r="C1131" s="293"/>
      <c r="D1131" s="143"/>
      <c r="E1131" s="362"/>
      <c r="F1131" s="143"/>
      <c r="G1131" s="29" t="s">
        <v>3028</v>
      </c>
      <c r="H1131" s="143"/>
      <c r="I1131" s="132"/>
      <c r="J1131" s="29" t="s">
        <v>3028</v>
      </c>
      <c r="K1131" s="353"/>
      <c r="L1131" s="358"/>
      <c r="M1131" s="358"/>
    </row>
    <row r="1132" spans="1:13" s="153" customFormat="1" ht="31.5" x14ac:dyDescent="0.25">
      <c r="A1132" s="145"/>
      <c r="B1132" s="143"/>
      <c r="C1132" s="293"/>
      <c r="D1132" s="143"/>
      <c r="E1132" s="362"/>
      <c r="F1132" s="143"/>
      <c r="G1132" s="29" t="s">
        <v>3027</v>
      </c>
      <c r="H1132" s="143"/>
      <c r="I1132" s="132"/>
      <c r="J1132" s="29" t="s">
        <v>3027</v>
      </c>
      <c r="K1132" s="149" t="s">
        <v>755</v>
      </c>
      <c r="L1132" s="358"/>
      <c r="M1132" s="358"/>
    </row>
    <row r="1133" spans="1:13" s="153" customFormat="1" x14ac:dyDescent="0.25">
      <c r="A1133" s="145"/>
      <c r="B1133" s="143"/>
      <c r="C1133" s="293"/>
      <c r="D1133" s="143"/>
      <c r="E1133" s="34" t="s">
        <v>9</v>
      </c>
      <c r="F1133" s="31" t="s">
        <v>3026</v>
      </c>
      <c r="G1133" s="29" t="s">
        <v>3025</v>
      </c>
      <c r="H1133" s="143"/>
      <c r="I1133" s="132"/>
      <c r="J1133" s="29" t="s">
        <v>3024</v>
      </c>
      <c r="K1133" s="28" t="s">
        <v>755</v>
      </c>
      <c r="L1133" s="358"/>
      <c r="M1133" s="358"/>
    </row>
    <row r="1134" spans="1:13" s="153" customFormat="1" x14ac:dyDescent="0.25">
      <c r="A1134" s="145"/>
      <c r="B1134" s="143"/>
      <c r="C1134" s="294"/>
      <c r="D1134" s="144"/>
      <c r="E1134" s="142" t="s">
        <v>12</v>
      </c>
      <c r="F1134" s="31" t="s">
        <v>3023</v>
      </c>
      <c r="G1134" s="29" t="s">
        <v>3022</v>
      </c>
      <c r="H1134" s="143"/>
      <c r="I1134" s="99"/>
      <c r="J1134" s="29" t="s">
        <v>3021</v>
      </c>
      <c r="K1134" s="28" t="s">
        <v>755</v>
      </c>
      <c r="L1134" s="358"/>
      <c r="M1134" s="358"/>
    </row>
    <row r="1135" spans="1:13" s="153" customFormat="1" x14ac:dyDescent="0.25">
      <c r="A1135" s="145"/>
      <c r="B1135" s="143"/>
      <c r="C1135" s="108">
        <v>2</v>
      </c>
      <c r="D1135" s="147" t="s">
        <v>3019</v>
      </c>
      <c r="E1135" s="142" t="s">
        <v>11</v>
      </c>
      <c r="F1135" s="31" t="s">
        <v>3020</v>
      </c>
      <c r="G1135" s="29" t="s">
        <v>3018</v>
      </c>
      <c r="H1135" s="143"/>
      <c r="I1135" s="148" t="s">
        <v>3019</v>
      </c>
      <c r="J1135" s="29" t="s">
        <v>3018</v>
      </c>
      <c r="K1135" s="28" t="s">
        <v>60</v>
      </c>
      <c r="L1135" s="358"/>
      <c r="M1135" s="358"/>
    </row>
    <row r="1136" spans="1:13" s="153" customFormat="1" ht="21" x14ac:dyDescent="0.25">
      <c r="A1136" s="145"/>
      <c r="B1136" s="143"/>
      <c r="C1136" s="109"/>
      <c r="D1136" s="143"/>
      <c r="E1136" s="361" t="s">
        <v>8</v>
      </c>
      <c r="F1136" s="354" t="s">
        <v>3017</v>
      </c>
      <c r="G1136" s="29" t="s">
        <v>3016</v>
      </c>
      <c r="H1136" s="143"/>
      <c r="I1136" s="132"/>
      <c r="J1136" s="29" t="s">
        <v>3016</v>
      </c>
      <c r="K1136" s="149" t="s">
        <v>96</v>
      </c>
      <c r="L1136" s="358"/>
      <c r="M1136" s="358"/>
    </row>
    <row r="1137" spans="1:13" s="153" customFormat="1" x14ac:dyDescent="0.25">
      <c r="A1137" s="145"/>
      <c r="B1137" s="143"/>
      <c r="C1137" s="109"/>
      <c r="D1137" s="143"/>
      <c r="E1137" s="363"/>
      <c r="F1137" s="360"/>
      <c r="G1137" s="29" t="s">
        <v>3015</v>
      </c>
      <c r="H1137" s="143"/>
      <c r="I1137" s="132"/>
      <c r="J1137" s="29" t="s">
        <v>3015</v>
      </c>
      <c r="K1137" s="155"/>
      <c r="L1137" s="358"/>
      <c r="M1137" s="358"/>
    </row>
    <row r="1138" spans="1:13" s="153" customFormat="1" x14ac:dyDescent="0.25">
      <c r="A1138" s="145"/>
      <c r="B1138" s="143"/>
      <c r="C1138" s="109"/>
      <c r="D1138" s="143"/>
      <c r="E1138" s="142" t="s">
        <v>9</v>
      </c>
      <c r="F1138" s="31" t="s">
        <v>3014</v>
      </c>
      <c r="G1138" s="29" t="s">
        <v>3013</v>
      </c>
      <c r="H1138" s="143"/>
      <c r="I1138" s="132"/>
      <c r="J1138" s="29" t="s">
        <v>3013</v>
      </c>
      <c r="K1138" s="149" t="s">
        <v>96</v>
      </c>
      <c r="L1138" s="358"/>
      <c r="M1138" s="358"/>
    </row>
    <row r="1139" spans="1:13" s="153" customFormat="1" x14ac:dyDescent="0.25">
      <c r="A1139" s="145"/>
      <c r="B1139" s="143"/>
      <c r="C1139" s="109"/>
      <c r="D1139" s="143"/>
      <c r="E1139" s="162" t="s">
        <v>12</v>
      </c>
      <c r="F1139" s="147" t="s">
        <v>3012</v>
      </c>
      <c r="G1139" s="29" t="s">
        <v>3011</v>
      </c>
      <c r="H1139" s="143"/>
      <c r="I1139" s="132"/>
      <c r="J1139" s="29" t="s">
        <v>3011</v>
      </c>
      <c r="K1139" s="28" t="s">
        <v>96</v>
      </c>
      <c r="L1139" s="358"/>
      <c r="M1139" s="358"/>
    </row>
    <row r="1140" spans="1:13" s="153" customFormat="1" x14ac:dyDescent="0.25">
      <c r="A1140" s="145"/>
      <c r="B1140" s="143"/>
      <c r="C1140" s="109"/>
      <c r="D1140" s="143"/>
      <c r="E1140" s="145"/>
      <c r="F1140" s="143"/>
      <c r="G1140" s="29" t="s">
        <v>3010</v>
      </c>
      <c r="H1140" s="143"/>
      <c r="I1140" s="132"/>
      <c r="J1140" s="29" t="s">
        <v>3010</v>
      </c>
      <c r="K1140" s="28" t="s">
        <v>60</v>
      </c>
      <c r="L1140" s="358"/>
      <c r="M1140" s="358"/>
    </row>
    <row r="1141" spans="1:13" s="153" customFormat="1" x14ac:dyDescent="0.25">
      <c r="A1141" s="145"/>
      <c r="B1141" s="143"/>
      <c r="C1141" s="109"/>
      <c r="D1141" s="143"/>
      <c r="E1141" s="145"/>
      <c r="F1141" s="143"/>
      <c r="G1141" s="29" t="s">
        <v>3009</v>
      </c>
      <c r="H1141" s="143"/>
      <c r="I1141" s="132"/>
      <c r="J1141" s="29" t="s">
        <v>3008</v>
      </c>
      <c r="K1141" s="28" t="s">
        <v>53</v>
      </c>
      <c r="L1141" s="358"/>
      <c r="M1141" s="358"/>
    </row>
    <row r="1142" spans="1:13" s="153" customFormat="1" x14ac:dyDescent="0.25">
      <c r="A1142" s="145"/>
      <c r="B1142" s="143"/>
      <c r="C1142" s="109"/>
      <c r="D1142" s="143"/>
      <c r="E1142" s="145"/>
      <c r="F1142" s="143"/>
      <c r="G1142" s="29" t="s">
        <v>3007</v>
      </c>
      <c r="H1142" s="143"/>
      <c r="I1142" s="132"/>
      <c r="J1142" s="29" t="s">
        <v>3007</v>
      </c>
      <c r="K1142" s="351" t="s">
        <v>755</v>
      </c>
      <c r="L1142" s="358"/>
      <c r="M1142" s="358"/>
    </row>
    <row r="1143" spans="1:13" s="153" customFormat="1" x14ac:dyDescent="0.25">
      <c r="A1143" s="145"/>
      <c r="B1143" s="143"/>
      <c r="C1143" s="109"/>
      <c r="D1143" s="143"/>
      <c r="E1143" s="145"/>
      <c r="F1143" s="143"/>
      <c r="G1143" s="31" t="s">
        <v>3006</v>
      </c>
      <c r="H1143" s="143"/>
      <c r="I1143" s="132"/>
      <c r="J1143" s="31" t="s">
        <v>3006</v>
      </c>
      <c r="K1143" s="353"/>
      <c r="L1143" s="358"/>
      <c r="M1143" s="358"/>
    </row>
    <row r="1144" spans="1:13" s="153" customFormat="1" x14ac:dyDescent="0.25">
      <c r="A1144" s="145"/>
      <c r="B1144" s="143"/>
      <c r="C1144" s="110"/>
      <c r="D1144" s="144"/>
      <c r="E1144" s="146"/>
      <c r="F1144" s="144"/>
      <c r="G1144" s="31" t="s">
        <v>3005</v>
      </c>
      <c r="H1144" s="143"/>
      <c r="I1144" s="99"/>
      <c r="J1144" s="31" t="s">
        <v>3005</v>
      </c>
      <c r="K1144" s="28" t="s">
        <v>59</v>
      </c>
      <c r="L1144" s="358"/>
      <c r="M1144" s="358"/>
    </row>
    <row r="1145" spans="1:13" s="153" customFormat="1" ht="42" x14ac:dyDescent="0.25">
      <c r="A1145" s="145"/>
      <c r="B1145" s="143"/>
      <c r="C1145" s="108">
        <v>3</v>
      </c>
      <c r="D1145" s="147" t="s">
        <v>3002</v>
      </c>
      <c r="E1145" s="361" t="s">
        <v>11</v>
      </c>
      <c r="F1145" s="354" t="s">
        <v>3004</v>
      </c>
      <c r="G1145" s="31" t="s">
        <v>3003</v>
      </c>
      <c r="H1145" s="143"/>
      <c r="I1145" s="356" t="s">
        <v>3002</v>
      </c>
      <c r="J1145" s="31" t="s">
        <v>3001</v>
      </c>
      <c r="K1145" s="28" t="s">
        <v>2996</v>
      </c>
      <c r="L1145" s="358"/>
      <c r="M1145" s="358"/>
    </row>
    <row r="1146" spans="1:13" s="153" customFormat="1" ht="21" x14ac:dyDescent="0.25">
      <c r="A1146" s="145"/>
      <c r="B1146" s="143"/>
      <c r="C1146" s="110"/>
      <c r="D1146" s="144"/>
      <c r="E1146" s="363"/>
      <c r="F1146" s="360"/>
      <c r="G1146" s="147" t="s">
        <v>3000</v>
      </c>
      <c r="H1146" s="143"/>
      <c r="I1146" s="317"/>
      <c r="J1146" s="147" t="s">
        <v>3000</v>
      </c>
      <c r="K1146" s="28" t="s">
        <v>59</v>
      </c>
      <c r="L1146" s="358"/>
      <c r="M1146" s="358"/>
    </row>
    <row r="1147" spans="1:13" s="153" customFormat="1" ht="42" x14ac:dyDescent="0.25">
      <c r="A1147" s="145"/>
      <c r="B1147" s="143"/>
      <c r="C1147" s="292">
        <v>4</v>
      </c>
      <c r="D1147" s="354" t="s">
        <v>2998</v>
      </c>
      <c r="E1147" s="361" t="s">
        <v>11</v>
      </c>
      <c r="F1147" s="354" t="s">
        <v>2999</v>
      </c>
      <c r="G1147" s="354" t="s">
        <v>2999</v>
      </c>
      <c r="H1147" s="143"/>
      <c r="I1147" s="354" t="s">
        <v>2998</v>
      </c>
      <c r="J1147" s="29" t="s">
        <v>2997</v>
      </c>
      <c r="K1147" s="28" t="s">
        <v>2996</v>
      </c>
      <c r="L1147" s="358"/>
      <c r="M1147" s="358"/>
    </row>
    <row r="1148" spans="1:13" s="153" customFormat="1" x14ac:dyDescent="0.25">
      <c r="A1148" s="145"/>
      <c r="B1148" s="143"/>
      <c r="C1148" s="362"/>
      <c r="D1148" s="355"/>
      <c r="E1148" s="363"/>
      <c r="F1148" s="360"/>
      <c r="G1148" s="360"/>
      <c r="H1148" s="143"/>
      <c r="I1148" s="355"/>
      <c r="J1148" s="29" t="s">
        <v>2995</v>
      </c>
      <c r="K1148" s="28" t="s">
        <v>456</v>
      </c>
      <c r="L1148" s="358"/>
      <c r="M1148" s="358"/>
    </row>
    <row r="1149" spans="1:13" s="153" customFormat="1" ht="21" x14ac:dyDescent="0.25">
      <c r="A1149" s="145"/>
      <c r="B1149" s="143"/>
      <c r="C1149" s="292">
        <v>5</v>
      </c>
      <c r="D1149" s="354" t="s">
        <v>2993</v>
      </c>
      <c r="E1149" s="361" t="s">
        <v>11</v>
      </c>
      <c r="F1149" s="354" t="s">
        <v>2994</v>
      </c>
      <c r="G1149" s="29" t="s">
        <v>2992</v>
      </c>
      <c r="H1149" s="143"/>
      <c r="I1149" s="356" t="s">
        <v>2993</v>
      </c>
      <c r="J1149" s="29" t="s">
        <v>2992</v>
      </c>
      <c r="K1149" s="28" t="s">
        <v>456</v>
      </c>
      <c r="L1149" s="358"/>
      <c r="M1149" s="358"/>
    </row>
    <row r="1150" spans="1:13" s="153" customFormat="1" x14ac:dyDescent="0.25">
      <c r="A1150" s="145"/>
      <c r="B1150" s="143"/>
      <c r="C1150" s="293"/>
      <c r="D1150" s="355"/>
      <c r="E1150" s="362"/>
      <c r="F1150" s="355"/>
      <c r="G1150" s="29" t="s">
        <v>2991</v>
      </c>
      <c r="H1150" s="143"/>
      <c r="I1150" s="316"/>
      <c r="J1150" s="29" t="s">
        <v>2991</v>
      </c>
      <c r="K1150" s="28" t="s">
        <v>2895</v>
      </c>
      <c r="L1150" s="358"/>
      <c r="M1150" s="358"/>
    </row>
    <row r="1151" spans="1:13" s="153" customFormat="1" ht="21" x14ac:dyDescent="0.25">
      <c r="A1151" s="145"/>
      <c r="B1151" s="143"/>
      <c r="C1151" s="293"/>
      <c r="D1151" s="355"/>
      <c r="E1151" s="362"/>
      <c r="F1151" s="355"/>
      <c r="G1151" s="29" t="s">
        <v>2990</v>
      </c>
      <c r="H1151" s="143"/>
      <c r="I1151" s="316"/>
      <c r="J1151" s="29" t="s">
        <v>2990</v>
      </c>
      <c r="K1151" s="28" t="s">
        <v>2975</v>
      </c>
      <c r="L1151" s="358"/>
      <c r="M1151" s="358"/>
    </row>
    <row r="1152" spans="1:13" s="153" customFormat="1" x14ac:dyDescent="0.25">
      <c r="A1152" s="145"/>
      <c r="B1152" s="143"/>
      <c r="C1152" s="293"/>
      <c r="D1152" s="355"/>
      <c r="E1152" s="362"/>
      <c r="F1152" s="355"/>
      <c r="G1152" s="29" t="s">
        <v>2989</v>
      </c>
      <c r="H1152" s="143"/>
      <c r="I1152" s="316"/>
      <c r="J1152" s="29" t="s">
        <v>2989</v>
      </c>
      <c r="K1152" s="351" t="s">
        <v>2988</v>
      </c>
      <c r="L1152" s="358"/>
      <c r="M1152" s="358"/>
    </row>
    <row r="1153" spans="1:13" s="153" customFormat="1" ht="21" x14ac:dyDescent="0.25">
      <c r="A1153" s="145"/>
      <c r="B1153" s="143"/>
      <c r="C1153" s="294"/>
      <c r="D1153" s="360"/>
      <c r="E1153" s="363"/>
      <c r="F1153" s="360"/>
      <c r="G1153" s="29" t="s">
        <v>2986</v>
      </c>
      <c r="H1153" s="143"/>
      <c r="I1153" s="317"/>
      <c r="J1153" s="29" t="s">
        <v>2986</v>
      </c>
      <c r="K1153" s="353"/>
      <c r="L1153" s="358"/>
      <c r="M1153" s="358"/>
    </row>
    <row r="1154" spans="1:13" s="153" customFormat="1" x14ac:dyDescent="0.25">
      <c r="A1154" s="145"/>
      <c r="B1154" s="143"/>
      <c r="C1154" s="292">
        <v>6</v>
      </c>
      <c r="D1154" s="354" t="s">
        <v>2984</v>
      </c>
      <c r="E1154" s="146" t="s">
        <v>66</v>
      </c>
      <c r="F1154" s="31" t="s">
        <v>2985</v>
      </c>
      <c r="G1154" s="29" t="s">
        <v>2983</v>
      </c>
      <c r="H1154" s="143"/>
      <c r="I1154" s="356" t="s">
        <v>2984</v>
      </c>
      <c r="J1154" s="29" t="s">
        <v>2983</v>
      </c>
      <c r="K1154" s="149" t="s">
        <v>461</v>
      </c>
      <c r="L1154" s="358"/>
      <c r="M1154" s="358"/>
    </row>
    <row r="1155" spans="1:13" s="153" customFormat="1" x14ac:dyDescent="0.25">
      <c r="A1155" s="146"/>
      <c r="B1155" s="144"/>
      <c r="C1155" s="294"/>
      <c r="D1155" s="360"/>
      <c r="E1155" s="32" t="s">
        <v>71</v>
      </c>
      <c r="F1155" s="31" t="s">
        <v>2982</v>
      </c>
      <c r="G1155" s="29" t="s">
        <v>677</v>
      </c>
      <c r="H1155" s="144"/>
      <c r="I1155" s="317"/>
      <c r="J1155" s="29" t="s">
        <v>677</v>
      </c>
      <c r="K1155" s="149" t="s">
        <v>461</v>
      </c>
      <c r="L1155" s="358"/>
      <c r="M1155" s="358"/>
    </row>
    <row r="1156" spans="1:13" s="153" customFormat="1" ht="35.450000000000003" customHeight="1" x14ac:dyDescent="0.25">
      <c r="A1156" s="162">
        <v>107</v>
      </c>
      <c r="B1156" s="147" t="s">
        <v>2968</v>
      </c>
      <c r="C1156" s="33">
        <v>1</v>
      </c>
      <c r="D1156" s="142" t="s">
        <v>2980</v>
      </c>
      <c r="E1156" s="32" t="s">
        <v>11</v>
      </c>
      <c r="F1156" s="142" t="s">
        <v>2981</v>
      </c>
      <c r="G1156" s="32" t="s">
        <v>2979</v>
      </c>
      <c r="H1156" s="148" t="s">
        <v>2968</v>
      </c>
      <c r="I1156" s="142" t="s">
        <v>2980</v>
      </c>
      <c r="J1156" s="29" t="s">
        <v>2979</v>
      </c>
      <c r="K1156" s="28" t="s">
        <v>2978</v>
      </c>
      <c r="L1156" s="358"/>
      <c r="M1156" s="358"/>
    </row>
    <row r="1157" spans="1:13" s="153" customFormat="1" x14ac:dyDescent="0.25">
      <c r="A1157" s="145"/>
      <c r="B1157" s="143"/>
      <c r="C1157" s="139">
        <v>2</v>
      </c>
      <c r="D1157" s="147" t="s">
        <v>2968</v>
      </c>
      <c r="E1157" s="162" t="s">
        <v>11</v>
      </c>
      <c r="F1157" s="147" t="s">
        <v>2959</v>
      </c>
      <c r="G1157" s="34" t="s">
        <v>2977</v>
      </c>
      <c r="H1157" s="132"/>
      <c r="I1157" s="147" t="s">
        <v>2968</v>
      </c>
      <c r="J1157" s="34" t="s">
        <v>2977</v>
      </c>
      <c r="K1157" s="28" t="s">
        <v>96</v>
      </c>
      <c r="L1157" s="358"/>
      <c r="M1157" s="358"/>
    </row>
    <row r="1158" spans="1:13" s="153" customFormat="1" ht="21" x14ac:dyDescent="0.25">
      <c r="A1158" s="145"/>
      <c r="B1158" s="143"/>
      <c r="C1158" s="141"/>
      <c r="D1158" s="143"/>
      <c r="E1158" s="145"/>
      <c r="F1158" s="143"/>
      <c r="G1158" s="34" t="s">
        <v>2976</v>
      </c>
      <c r="H1158" s="132"/>
      <c r="I1158" s="143"/>
      <c r="J1158" s="34" t="s">
        <v>2976</v>
      </c>
      <c r="K1158" s="351" t="s">
        <v>2975</v>
      </c>
      <c r="L1158" s="358"/>
      <c r="M1158" s="358"/>
    </row>
    <row r="1159" spans="1:13" s="153" customFormat="1" x14ac:dyDescent="0.25">
      <c r="A1159" s="145"/>
      <c r="B1159" s="143"/>
      <c r="C1159" s="141"/>
      <c r="D1159" s="143"/>
      <c r="E1159" s="145"/>
      <c r="F1159" s="143"/>
      <c r="G1159" s="34" t="s">
        <v>2974</v>
      </c>
      <c r="H1159" s="132"/>
      <c r="I1159" s="143"/>
      <c r="J1159" s="34" t="s">
        <v>2974</v>
      </c>
      <c r="K1159" s="353"/>
      <c r="L1159" s="358"/>
      <c r="M1159" s="358"/>
    </row>
    <row r="1160" spans="1:13" s="153" customFormat="1" x14ac:dyDescent="0.25">
      <c r="A1160" s="145"/>
      <c r="B1160" s="143"/>
      <c r="C1160" s="141"/>
      <c r="D1160" s="143"/>
      <c r="E1160" s="145"/>
      <c r="F1160" s="143"/>
      <c r="G1160" s="34" t="s">
        <v>2973</v>
      </c>
      <c r="H1160" s="132"/>
      <c r="I1160" s="143"/>
      <c r="J1160" s="34" t="s">
        <v>2973</v>
      </c>
      <c r="K1160" s="28" t="s">
        <v>14</v>
      </c>
      <c r="L1160" s="358"/>
      <c r="M1160" s="358"/>
    </row>
    <row r="1161" spans="1:13" s="153" customFormat="1" ht="21" x14ac:dyDescent="0.25">
      <c r="A1161" s="145"/>
      <c r="B1161" s="143"/>
      <c r="C1161" s="141"/>
      <c r="D1161" s="143"/>
      <c r="E1161" s="145"/>
      <c r="F1161" s="143"/>
      <c r="G1161" s="34" t="s">
        <v>2972</v>
      </c>
      <c r="H1161" s="132"/>
      <c r="I1161" s="143"/>
      <c r="J1161" s="31" t="s">
        <v>2972</v>
      </c>
      <c r="K1161" s="351" t="s">
        <v>755</v>
      </c>
      <c r="L1161" s="358"/>
      <c r="M1161" s="358"/>
    </row>
    <row r="1162" spans="1:13" s="153" customFormat="1" x14ac:dyDescent="0.25">
      <c r="A1162" s="145"/>
      <c r="B1162" s="143"/>
      <c r="C1162" s="141"/>
      <c r="D1162" s="143"/>
      <c r="E1162" s="145"/>
      <c r="F1162" s="143"/>
      <c r="G1162" s="34" t="s">
        <v>2971</v>
      </c>
      <c r="H1162" s="132"/>
      <c r="I1162" s="143"/>
      <c r="J1162" s="31" t="s">
        <v>2971</v>
      </c>
      <c r="K1162" s="353"/>
      <c r="L1162" s="358"/>
      <c r="M1162" s="358"/>
    </row>
    <row r="1163" spans="1:13" s="153" customFormat="1" ht="35.450000000000003" customHeight="1" x14ac:dyDescent="0.25">
      <c r="A1163" s="146"/>
      <c r="B1163" s="144"/>
      <c r="C1163" s="142"/>
      <c r="D1163" s="144"/>
      <c r="E1163" s="146"/>
      <c r="F1163" s="144"/>
      <c r="G1163" s="34" t="s">
        <v>2970</v>
      </c>
      <c r="H1163" s="99"/>
      <c r="I1163" s="144"/>
      <c r="J1163" s="31" t="s">
        <v>2970</v>
      </c>
      <c r="K1163" s="28" t="s">
        <v>2965</v>
      </c>
      <c r="L1163" s="358"/>
      <c r="M1163" s="358"/>
    </row>
    <row r="1164" spans="1:13" s="153" customFormat="1" ht="35.450000000000003" customHeight="1" x14ac:dyDescent="0.25">
      <c r="A1164" s="162">
        <v>107</v>
      </c>
      <c r="B1164" s="147" t="s">
        <v>2968</v>
      </c>
      <c r="C1164" s="108">
        <v>3</v>
      </c>
      <c r="D1164" s="147" t="s">
        <v>2967</v>
      </c>
      <c r="E1164" s="162" t="s">
        <v>11</v>
      </c>
      <c r="F1164" s="147" t="s">
        <v>2969</v>
      </c>
      <c r="G1164" s="162" t="s">
        <v>2966</v>
      </c>
      <c r="H1164" s="148" t="s">
        <v>2968</v>
      </c>
      <c r="I1164" s="148" t="s">
        <v>2967</v>
      </c>
      <c r="J1164" s="29" t="s">
        <v>2966</v>
      </c>
      <c r="K1164" s="28" t="s">
        <v>2965</v>
      </c>
      <c r="L1164" s="358"/>
      <c r="M1164" s="358"/>
    </row>
    <row r="1165" spans="1:13" s="153" customFormat="1" x14ac:dyDescent="0.25">
      <c r="A1165" s="145"/>
      <c r="B1165" s="143"/>
      <c r="C1165" s="109"/>
      <c r="D1165" s="143"/>
      <c r="E1165" s="145"/>
      <c r="F1165" s="143"/>
      <c r="G1165" s="162" t="s">
        <v>2964</v>
      </c>
      <c r="H1165" s="132"/>
      <c r="I1165" s="132"/>
      <c r="J1165" s="162" t="s">
        <v>2964</v>
      </c>
      <c r="K1165" s="28" t="s">
        <v>58</v>
      </c>
      <c r="L1165" s="358"/>
      <c r="M1165" s="358"/>
    </row>
    <row r="1166" spans="1:13" s="153" customFormat="1" x14ac:dyDescent="0.25">
      <c r="A1166" s="145"/>
      <c r="B1166" s="143"/>
      <c r="C1166" s="109"/>
      <c r="D1166" s="143"/>
      <c r="E1166" s="146"/>
      <c r="F1166" s="144"/>
      <c r="G1166" s="162" t="s">
        <v>2963</v>
      </c>
      <c r="H1166" s="132"/>
      <c r="I1166" s="132"/>
      <c r="J1166" s="162" t="s">
        <v>2963</v>
      </c>
      <c r="K1166" s="149" t="s">
        <v>56</v>
      </c>
      <c r="L1166" s="358"/>
      <c r="M1166" s="358"/>
    </row>
    <row r="1167" spans="1:13" s="153" customFormat="1" x14ac:dyDescent="0.25">
      <c r="A1167" s="145"/>
      <c r="B1167" s="143"/>
      <c r="C1167" s="110"/>
      <c r="D1167" s="144"/>
      <c r="E1167" s="145" t="s">
        <v>118</v>
      </c>
      <c r="F1167" s="143" t="s">
        <v>2962</v>
      </c>
      <c r="G1167" s="162" t="s">
        <v>2961</v>
      </c>
      <c r="H1167" s="132"/>
      <c r="I1167" s="99"/>
      <c r="J1167" s="162" t="s">
        <v>2961</v>
      </c>
      <c r="K1167" s="149" t="s">
        <v>56</v>
      </c>
      <c r="L1167" s="358"/>
      <c r="M1167" s="358"/>
    </row>
    <row r="1168" spans="1:13" s="153" customFormat="1" ht="63" x14ac:dyDescent="0.25">
      <c r="A1168" s="145"/>
      <c r="B1168" s="143"/>
      <c r="C1168" s="108">
        <v>4</v>
      </c>
      <c r="D1168" s="354" t="s">
        <v>2960</v>
      </c>
      <c r="E1168" s="162" t="s">
        <v>66</v>
      </c>
      <c r="F1168" s="147" t="s">
        <v>2959</v>
      </c>
      <c r="G1168" s="32" t="s">
        <v>2957</v>
      </c>
      <c r="H1168" s="132"/>
      <c r="I1168" s="147" t="s">
        <v>2958</v>
      </c>
      <c r="J1168" s="32" t="s">
        <v>2957</v>
      </c>
      <c r="K1168" s="351" t="s">
        <v>456</v>
      </c>
      <c r="L1168" s="358"/>
      <c r="M1168" s="358"/>
    </row>
    <row r="1169" spans="1:13" s="153" customFormat="1" x14ac:dyDescent="0.25">
      <c r="A1169" s="145"/>
      <c r="B1169" s="143"/>
      <c r="C1169" s="109"/>
      <c r="D1169" s="355"/>
      <c r="E1169" s="145"/>
      <c r="F1169" s="143"/>
      <c r="G1169" s="32" t="s">
        <v>2956</v>
      </c>
      <c r="H1169" s="132"/>
      <c r="I1169" s="143"/>
      <c r="J1169" s="32" t="s">
        <v>2956</v>
      </c>
      <c r="K1169" s="352"/>
      <c r="L1169" s="358"/>
      <c r="M1169" s="358"/>
    </row>
    <row r="1170" spans="1:13" s="153" customFormat="1" ht="21" x14ac:dyDescent="0.25">
      <c r="A1170" s="145"/>
      <c r="B1170" s="143"/>
      <c r="C1170" s="109"/>
      <c r="D1170" s="143"/>
      <c r="E1170" s="145"/>
      <c r="F1170" s="143"/>
      <c r="G1170" s="32" t="s">
        <v>2955</v>
      </c>
      <c r="H1170" s="132"/>
      <c r="I1170" s="143"/>
      <c r="J1170" s="32" t="s">
        <v>2955</v>
      </c>
      <c r="K1170" s="352"/>
      <c r="L1170" s="358"/>
      <c r="M1170" s="358"/>
    </row>
    <row r="1171" spans="1:13" s="153" customFormat="1" ht="21" x14ac:dyDescent="0.25">
      <c r="A1171" s="145"/>
      <c r="B1171" s="143"/>
      <c r="C1171" s="109"/>
      <c r="D1171" s="143"/>
      <c r="E1171" s="145"/>
      <c r="F1171" s="143"/>
      <c r="G1171" s="32" t="s">
        <v>2954</v>
      </c>
      <c r="H1171" s="132"/>
      <c r="I1171" s="143"/>
      <c r="J1171" s="32" t="s">
        <v>2953</v>
      </c>
      <c r="K1171" s="352"/>
      <c r="L1171" s="358"/>
      <c r="M1171" s="358"/>
    </row>
    <row r="1172" spans="1:13" s="153" customFormat="1" ht="21" x14ac:dyDescent="0.25">
      <c r="A1172" s="145"/>
      <c r="B1172" s="143"/>
      <c r="C1172" s="109"/>
      <c r="D1172" s="143"/>
      <c r="E1172" s="145"/>
      <c r="F1172" s="143"/>
      <c r="G1172" s="32" t="s">
        <v>2952</v>
      </c>
      <c r="H1172" s="132"/>
      <c r="I1172" s="143"/>
      <c r="J1172" s="32" t="s">
        <v>2952</v>
      </c>
      <c r="K1172" s="352"/>
      <c r="L1172" s="358"/>
      <c r="M1172" s="358"/>
    </row>
    <row r="1173" spans="1:13" s="153" customFormat="1" x14ac:dyDescent="0.25">
      <c r="A1173" s="145"/>
      <c r="B1173" s="143"/>
      <c r="C1173" s="109"/>
      <c r="D1173" s="143"/>
      <c r="E1173" s="145"/>
      <c r="F1173" s="143"/>
      <c r="G1173" s="32" t="s">
        <v>2951</v>
      </c>
      <c r="H1173" s="132"/>
      <c r="I1173" s="143"/>
      <c r="J1173" s="32" t="s">
        <v>2951</v>
      </c>
      <c r="K1173" s="353"/>
      <c r="L1173" s="358"/>
      <c r="M1173" s="358"/>
    </row>
    <row r="1174" spans="1:13" s="153" customFormat="1" x14ac:dyDescent="0.25">
      <c r="A1174" s="145"/>
      <c r="B1174" s="143"/>
      <c r="C1174" s="109"/>
      <c r="D1174" s="143"/>
      <c r="E1174" s="145"/>
      <c r="F1174" s="143"/>
      <c r="G1174" s="32" t="s">
        <v>2950</v>
      </c>
      <c r="H1174" s="132"/>
      <c r="I1174" s="143"/>
      <c r="J1174" s="32" t="s">
        <v>2950</v>
      </c>
      <c r="K1174" s="351" t="s">
        <v>56</v>
      </c>
      <c r="L1174" s="358"/>
      <c r="M1174" s="358"/>
    </row>
    <row r="1175" spans="1:13" s="153" customFormat="1" ht="31.5" x14ac:dyDescent="0.25">
      <c r="A1175" s="145"/>
      <c r="B1175" s="143"/>
      <c r="C1175" s="109"/>
      <c r="D1175" s="143"/>
      <c r="E1175" s="145"/>
      <c r="F1175" s="143"/>
      <c r="G1175" s="32" t="s">
        <v>2949</v>
      </c>
      <c r="H1175" s="132"/>
      <c r="I1175" s="143"/>
      <c r="J1175" s="32" t="s">
        <v>2949</v>
      </c>
      <c r="K1175" s="353"/>
      <c r="L1175" s="358"/>
      <c r="M1175" s="358"/>
    </row>
    <row r="1176" spans="1:13" s="153" customFormat="1" ht="31.5" x14ac:dyDescent="0.25">
      <c r="A1176" s="145"/>
      <c r="B1176" s="143"/>
      <c r="C1176" s="145"/>
      <c r="D1176" s="143"/>
      <c r="E1176" s="145"/>
      <c r="F1176" s="143"/>
      <c r="G1176" s="32" t="s">
        <v>2948</v>
      </c>
      <c r="H1176" s="132"/>
      <c r="I1176" s="143"/>
      <c r="J1176" s="32" t="s">
        <v>2948</v>
      </c>
      <c r="K1176" s="351" t="s">
        <v>2895</v>
      </c>
      <c r="L1176" s="358"/>
      <c r="M1176" s="358"/>
    </row>
    <row r="1177" spans="1:13" s="153" customFormat="1" ht="21" x14ac:dyDescent="0.25">
      <c r="A1177" s="145"/>
      <c r="B1177" s="143"/>
      <c r="C1177" s="145"/>
      <c r="D1177" s="143"/>
      <c r="E1177" s="145"/>
      <c r="F1177" s="143"/>
      <c r="G1177" s="32" t="s">
        <v>2947</v>
      </c>
      <c r="H1177" s="132"/>
      <c r="I1177" s="143"/>
      <c r="J1177" s="32" t="s">
        <v>2947</v>
      </c>
      <c r="K1177" s="353"/>
      <c r="L1177" s="358"/>
      <c r="M1177" s="358"/>
    </row>
    <row r="1178" spans="1:13" s="153" customFormat="1" x14ac:dyDescent="0.25">
      <c r="A1178" s="145"/>
      <c r="B1178" s="143"/>
      <c r="C1178" s="145"/>
      <c r="D1178" s="143"/>
      <c r="E1178" s="145"/>
      <c r="F1178" s="143"/>
      <c r="G1178" s="32" t="s">
        <v>2946</v>
      </c>
      <c r="H1178" s="132"/>
      <c r="I1178" s="143"/>
      <c r="J1178" s="32" t="s">
        <v>2946</v>
      </c>
      <c r="K1178" s="155" t="s">
        <v>107</v>
      </c>
      <c r="L1178" s="358"/>
      <c r="M1178" s="358"/>
    </row>
    <row r="1179" spans="1:13" s="153" customFormat="1" ht="31.5" x14ac:dyDescent="0.25">
      <c r="A1179" s="145"/>
      <c r="B1179" s="143"/>
      <c r="C1179" s="145"/>
      <c r="D1179" s="143"/>
      <c r="E1179" s="145"/>
      <c r="F1179" s="143"/>
      <c r="G1179" s="32" t="s">
        <v>2945</v>
      </c>
      <c r="H1179" s="132"/>
      <c r="I1179" s="143"/>
      <c r="J1179" s="29" t="s">
        <v>2945</v>
      </c>
      <c r="K1179" s="28" t="s">
        <v>2944</v>
      </c>
      <c r="L1179" s="358"/>
      <c r="M1179" s="358"/>
    </row>
    <row r="1180" spans="1:13" s="153" customFormat="1" x14ac:dyDescent="0.25">
      <c r="A1180" s="146"/>
      <c r="B1180" s="144"/>
      <c r="C1180" s="146"/>
      <c r="D1180" s="144"/>
      <c r="E1180" s="142"/>
      <c r="F1180" s="144"/>
      <c r="G1180" s="32" t="s">
        <v>2943</v>
      </c>
      <c r="H1180" s="99"/>
      <c r="I1180" s="144"/>
      <c r="J1180" s="29" t="s">
        <v>2943</v>
      </c>
      <c r="K1180" s="28" t="s">
        <v>882</v>
      </c>
      <c r="L1180" s="358"/>
      <c r="M1180" s="358"/>
    </row>
    <row r="1181" spans="1:13" s="153" customFormat="1" x14ac:dyDescent="0.25">
      <c r="A1181" s="32">
        <v>108</v>
      </c>
      <c r="B1181" s="31" t="s">
        <v>2940</v>
      </c>
      <c r="C1181" s="33">
        <v>1</v>
      </c>
      <c r="D1181" s="31" t="s">
        <v>2940</v>
      </c>
      <c r="E1181" s="32" t="s">
        <v>66</v>
      </c>
      <c r="F1181" s="31" t="s">
        <v>2942</v>
      </c>
      <c r="G1181" s="29" t="s">
        <v>2941</v>
      </c>
      <c r="H1181" s="29" t="s">
        <v>2940</v>
      </c>
      <c r="I1181" s="29" t="s">
        <v>2940</v>
      </c>
      <c r="J1181" s="29" t="s">
        <v>2939</v>
      </c>
      <c r="K1181" s="28" t="s">
        <v>389</v>
      </c>
      <c r="L1181" s="358"/>
      <c r="M1181" s="358"/>
    </row>
    <row r="1182" spans="1:13" s="153" customFormat="1" ht="21" x14ac:dyDescent="0.25">
      <c r="A1182" s="162">
        <v>109</v>
      </c>
      <c r="B1182" s="354" t="s">
        <v>2937</v>
      </c>
      <c r="C1182" s="292">
        <v>1</v>
      </c>
      <c r="D1182" s="147" t="s">
        <v>2936</v>
      </c>
      <c r="E1182" s="162" t="s">
        <v>66</v>
      </c>
      <c r="F1182" s="147" t="s">
        <v>2938</v>
      </c>
      <c r="G1182" s="29" t="s">
        <v>2935</v>
      </c>
      <c r="H1182" s="356" t="s">
        <v>2937</v>
      </c>
      <c r="I1182" s="356" t="s">
        <v>2936</v>
      </c>
      <c r="J1182" s="29" t="s">
        <v>2935</v>
      </c>
      <c r="K1182" s="149" t="s">
        <v>389</v>
      </c>
      <c r="L1182" s="358"/>
      <c r="M1182" s="358"/>
    </row>
    <row r="1183" spans="1:13" s="153" customFormat="1" ht="21" x14ac:dyDescent="0.25">
      <c r="A1183" s="145"/>
      <c r="B1183" s="355"/>
      <c r="C1183" s="293"/>
      <c r="D1183" s="143"/>
      <c r="E1183" s="145"/>
      <c r="F1183" s="143"/>
      <c r="G1183" s="29" t="s">
        <v>2934</v>
      </c>
      <c r="H1183" s="316"/>
      <c r="I1183" s="316"/>
      <c r="J1183" s="29" t="s">
        <v>2933</v>
      </c>
      <c r="K1183" s="155"/>
      <c r="L1183" s="358"/>
      <c r="M1183" s="358"/>
    </row>
    <row r="1184" spans="1:13" s="153" customFormat="1" x14ac:dyDescent="0.25">
      <c r="A1184" s="145"/>
      <c r="B1184" s="355"/>
      <c r="C1184" s="293"/>
      <c r="D1184" s="143"/>
      <c r="E1184" s="146"/>
      <c r="F1184" s="144"/>
      <c r="G1184" s="29" t="s">
        <v>2932</v>
      </c>
      <c r="H1184" s="316"/>
      <c r="I1184" s="316"/>
      <c r="J1184" s="29" t="s">
        <v>2932</v>
      </c>
      <c r="K1184" s="28" t="s">
        <v>107</v>
      </c>
      <c r="L1184" s="358"/>
      <c r="M1184" s="358"/>
    </row>
    <row r="1185" spans="1:13" s="153" customFormat="1" x14ac:dyDescent="0.25">
      <c r="A1185" s="145"/>
      <c r="B1185" s="143"/>
      <c r="C1185" s="293"/>
      <c r="D1185" s="143"/>
      <c r="E1185" s="146" t="s">
        <v>71</v>
      </c>
      <c r="F1185" s="144" t="s">
        <v>2931</v>
      </c>
      <c r="G1185" s="144" t="s">
        <v>2930</v>
      </c>
      <c r="H1185" s="316"/>
      <c r="I1185" s="316"/>
      <c r="J1185" s="144" t="s">
        <v>2930</v>
      </c>
      <c r="K1185" s="28" t="s">
        <v>2895</v>
      </c>
      <c r="L1185" s="358"/>
      <c r="M1185" s="358"/>
    </row>
    <row r="1186" spans="1:13" s="153" customFormat="1" ht="21" x14ac:dyDescent="0.25">
      <c r="A1186" s="145"/>
      <c r="B1186" s="143"/>
      <c r="C1186" s="293"/>
      <c r="D1186" s="143"/>
      <c r="E1186" s="32" t="s">
        <v>75</v>
      </c>
      <c r="F1186" s="31" t="s">
        <v>2929</v>
      </c>
      <c r="G1186" s="31" t="s">
        <v>2928</v>
      </c>
      <c r="H1186" s="316"/>
      <c r="I1186" s="316"/>
      <c r="J1186" s="31" t="s">
        <v>2928</v>
      </c>
      <c r="K1186" s="28" t="s">
        <v>389</v>
      </c>
      <c r="L1186" s="358"/>
      <c r="M1186" s="358"/>
    </row>
    <row r="1187" spans="1:13" s="153" customFormat="1" ht="21" x14ac:dyDescent="0.25">
      <c r="A1187" s="146"/>
      <c r="B1187" s="144"/>
      <c r="C1187" s="294"/>
      <c r="D1187" s="144"/>
      <c r="E1187" s="145" t="s">
        <v>82</v>
      </c>
      <c r="F1187" s="143" t="s">
        <v>2927</v>
      </c>
      <c r="G1187" s="143" t="s">
        <v>2926</v>
      </c>
      <c r="H1187" s="317"/>
      <c r="I1187" s="317"/>
      <c r="J1187" s="143" t="s">
        <v>2926</v>
      </c>
      <c r="K1187" s="28" t="s">
        <v>389</v>
      </c>
      <c r="L1187" s="358"/>
      <c r="M1187" s="358"/>
    </row>
    <row r="1188" spans="1:13" s="153" customFormat="1" x14ac:dyDescent="0.25">
      <c r="A1188" s="32">
        <v>110</v>
      </c>
      <c r="B1188" s="31" t="s">
        <v>2924</v>
      </c>
      <c r="C1188" s="30">
        <v>1</v>
      </c>
      <c r="D1188" s="31" t="s">
        <v>2923</v>
      </c>
      <c r="E1188" s="32" t="s">
        <v>66</v>
      </c>
      <c r="F1188" s="31" t="s">
        <v>2925</v>
      </c>
      <c r="G1188" s="29" t="s">
        <v>2922</v>
      </c>
      <c r="H1188" s="29" t="s">
        <v>2924</v>
      </c>
      <c r="I1188" s="29" t="s">
        <v>2923</v>
      </c>
      <c r="J1188" s="29" t="s">
        <v>2922</v>
      </c>
      <c r="K1188" s="28" t="s">
        <v>389</v>
      </c>
      <c r="L1188" s="358"/>
      <c r="M1188" s="358"/>
    </row>
    <row r="1189" spans="1:13" s="153" customFormat="1" ht="21" x14ac:dyDescent="0.25">
      <c r="A1189" s="162">
        <v>111</v>
      </c>
      <c r="B1189" s="147" t="s">
        <v>2921</v>
      </c>
      <c r="C1189" s="140">
        <v>1</v>
      </c>
      <c r="D1189" s="147" t="s">
        <v>2917</v>
      </c>
      <c r="E1189" s="162" t="s">
        <v>66</v>
      </c>
      <c r="F1189" s="147" t="s">
        <v>2920</v>
      </c>
      <c r="G1189" s="29" t="s">
        <v>2919</v>
      </c>
      <c r="H1189" s="141" t="s">
        <v>2918</v>
      </c>
      <c r="I1189" s="162" t="s">
        <v>2917</v>
      </c>
      <c r="J1189" s="29" t="s">
        <v>2916</v>
      </c>
      <c r="K1189" s="351" t="s">
        <v>107</v>
      </c>
      <c r="L1189" s="358"/>
      <c r="M1189" s="358"/>
    </row>
    <row r="1190" spans="1:13" s="153" customFormat="1" x14ac:dyDescent="0.25">
      <c r="A1190" s="145"/>
      <c r="B1190" s="143"/>
      <c r="C1190" s="140"/>
      <c r="D1190" s="143"/>
      <c r="E1190" s="145"/>
      <c r="F1190" s="143"/>
      <c r="G1190" s="29" t="s">
        <v>2915</v>
      </c>
      <c r="H1190" s="141"/>
      <c r="I1190" s="145"/>
      <c r="J1190" s="29" t="s">
        <v>2915</v>
      </c>
      <c r="K1190" s="353"/>
      <c r="L1190" s="358"/>
      <c r="M1190" s="358"/>
    </row>
    <row r="1191" spans="1:13" s="153" customFormat="1" x14ac:dyDescent="0.25">
      <c r="A1191" s="145"/>
      <c r="B1191" s="143"/>
      <c r="C1191" s="140"/>
      <c r="D1191" s="143"/>
      <c r="E1191" s="145"/>
      <c r="F1191" s="143"/>
      <c r="G1191" s="29" t="s">
        <v>2914</v>
      </c>
      <c r="H1191" s="141"/>
      <c r="I1191" s="145"/>
      <c r="J1191" s="29" t="s">
        <v>2914</v>
      </c>
      <c r="K1191" s="351" t="s">
        <v>107</v>
      </c>
      <c r="L1191" s="358"/>
      <c r="M1191" s="358"/>
    </row>
    <row r="1192" spans="1:13" s="153" customFormat="1" x14ac:dyDescent="0.25">
      <c r="A1192" s="145"/>
      <c r="B1192" s="143"/>
      <c r="C1192" s="140"/>
      <c r="D1192" s="143"/>
      <c r="E1192" s="145"/>
      <c r="F1192" s="143"/>
      <c r="G1192" s="29" t="s">
        <v>2913</v>
      </c>
      <c r="H1192" s="141"/>
      <c r="I1192" s="145"/>
      <c r="J1192" s="29" t="s">
        <v>2913</v>
      </c>
      <c r="K1192" s="353"/>
      <c r="L1192" s="358"/>
      <c r="M1192" s="358"/>
    </row>
    <row r="1193" spans="1:13" s="153" customFormat="1" x14ac:dyDescent="0.25">
      <c r="A1193" s="145"/>
      <c r="B1193" s="143"/>
      <c r="C1193" s="140"/>
      <c r="D1193" s="143"/>
      <c r="E1193" s="145"/>
      <c r="F1193" s="143"/>
      <c r="G1193" s="29" t="s">
        <v>2912</v>
      </c>
      <c r="H1193" s="141"/>
      <c r="I1193" s="145"/>
      <c r="J1193" s="29" t="s">
        <v>2912</v>
      </c>
      <c r="K1193" s="351" t="s">
        <v>389</v>
      </c>
      <c r="L1193" s="358"/>
      <c r="M1193" s="358"/>
    </row>
    <row r="1194" spans="1:13" s="153" customFormat="1" x14ac:dyDescent="0.25">
      <c r="A1194" s="145"/>
      <c r="B1194" s="143"/>
      <c r="C1194" s="140"/>
      <c r="D1194" s="143"/>
      <c r="E1194" s="145"/>
      <c r="F1194" s="143"/>
      <c r="G1194" s="29" t="s">
        <v>2911</v>
      </c>
      <c r="H1194" s="141"/>
      <c r="I1194" s="145"/>
      <c r="J1194" s="29" t="s">
        <v>2911</v>
      </c>
      <c r="K1194" s="352"/>
      <c r="L1194" s="358"/>
      <c r="M1194" s="358"/>
    </row>
    <row r="1195" spans="1:13" s="153" customFormat="1" x14ac:dyDescent="0.25">
      <c r="A1195" s="145"/>
      <c r="B1195" s="143"/>
      <c r="C1195" s="140"/>
      <c r="D1195" s="143"/>
      <c r="E1195" s="145"/>
      <c r="F1195" s="143"/>
      <c r="G1195" s="148" t="s">
        <v>2910</v>
      </c>
      <c r="H1195" s="141"/>
      <c r="I1195" s="145"/>
      <c r="J1195" s="29" t="s">
        <v>2910</v>
      </c>
      <c r="K1195" s="352"/>
      <c r="L1195" s="358"/>
      <c r="M1195" s="358"/>
    </row>
    <row r="1196" spans="1:13" s="153" customFormat="1" x14ac:dyDescent="0.25">
      <c r="A1196" s="145"/>
      <c r="B1196" s="143"/>
      <c r="C1196" s="140"/>
      <c r="D1196" s="143"/>
      <c r="E1196" s="146"/>
      <c r="F1196" s="144"/>
      <c r="G1196" s="29" t="s">
        <v>2909</v>
      </c>
      <c r="H1196" s="141"/>
      <c r="I1196" s="145"/>
      <c r="J1196" s="29" t="s">
        <v>2908</v>
      </c>
      <c r="K1196" s="155"/>
      <c r="L1196" s="358"/>
      <c r="M1196" s="358"/>
    </row>
    <row r="1197" spans="1:13" s="153" customFormat="1" x14ac:dyDescent="0.25">
      <c r="A1197" s="145"/>
      <c r="B1197" s="143"/>
      <c r="C1197" s="140"/>
      <c r="D1197" s="143"/>
      <c r="E1197" s="145" t="s">
        <v>71</v>
      </c>
      <c r="F1197" s="141" t="s">
        <v>2907</v>
      </c>
      <c r="G1197" s="29" t="s">
        <v>2906</v>
      </c>
      <c r="H1197" s="141"/>
      <c r="I1197" s="145"/>
      <c r="J1197" s="29" t="s">
        <v>2906</v>
      </c>
      <c r="K1197" s="28" t="s">
        <v>1253</v>
      </c>
      <c r="L1197" s="358"/>
      <c r="M1197" s="358"/>
    </row>
    <row r="1198" spans="1:13" s="153" customFormat="1" ht="42" x14ac:dyDescent="0.25">
      <c r="A1198" s="145"/>
      <c r="B1198" s="143"/>
      <c r="C1198" s="110"/>
      <c r="D1198" s="144"/>
      <c r="E1198" s="146"/>
      <c r="F1198" s="142"/>
      <c r="G1198" s="29" t="s">
        <v>2905</v>
      </c>
      <c r="H1198" s="141"/>
      <c r="I1198" s="146"/>
      <c r="J1198" s="29" t="s">
        <v>2905</v>
      </c>
      <c r="K1198" s="28" t="s">
        <v>2904</v>
      </c>
      <c r="L1198" s="358"/>
      <c r="M1198" s="358"/>
    </row>
    <row r="1199" spans="1:13" s="153" customFormat="1" x14ac:dyDescent="0.25">
      <c r="A1199" s="145"/>
      <c r="B1199" s="143"/>
      <c r="C1199" s="140">
        <v>2</v>
      </c>
      <c r="D1199" s="143" t="s">
        <v>2902</v>
      </c>
      <c r="E1199" s="141" t="s">
        <v>62</v>
      </c>
      <c r="F1199" s="141" t="s">
        <v>2903</v>
      </c>
      <c r="G1199" s="29" t="s">
        <v>2901</v>
      </c>
      <c r="H1199" s="141"/>
      <c r="I1199" s="145" t="s">
        <v>2902</v>
      </c>
      <c r="J1199" s="29" t="s">
        <v>2901</v>
      </c>
      <c r="K1199" s="348" t="s">
        <v>2900</v>
      </c>
      <c r="L1199" s="358"/>
      <c r="M1199" s="358"/>
    </row>
    <row r="1200" spans="1:13" s="153" customFormat="1" x14ac:dyDescent="0.25">
      <c r="A1200" s="145"/>
      <c r="B1200" s="143"/>
      <c r="C1200" s="140"/>
      <c r="D1200" s="143"/>
      <c r="E1200" s="141"/>
      <c r="F1200" s="141"/>
      <c r="G1200" s="29" t="s">
        <v>2899</v>
      </c>
      <c r="H1200" s="141"/>
      <c r="I1200" s="145"/>
      <c r="J1200" s="29" t="s">
        <v>2899</v>
      </c>
      <c r="K1200" s="349"/>
      <c r="L1200" s="358"/>
      <c r="M1200" s="358"/>
    </row>
    <row r="1201" spans="1:13" s="153" customFormat="1" x14ac:dyDescent="0.25">
      <c r="A1201" s="145"/>
      <c r="B1201" s="143"/>
      <c r="C1201" s="140"/>
      <c r="D1201" s="143"/>
      <c r="E1201" s="141"/>
      <c r="F1201" s="141"/>
      <c r="G1201" s="29" t="s">
        <v>2898</v>
      </c>
      <c r="H1201" s="141"/>
      <c r="I1201" s="145"/>
      <c r="J1201" s="29" t="s">
        <v>2898</v>
      </c>
      <c r="K1201" s="349"/>
      <c r="L1201" s="358"/>
      <c r="M1201" s="358"/>
    </row>
    <row r="1202" spans="1:13" s="153" customFormat="1" x14ac:dyDescent="0.25">
      <c r="A1202" s="145"/>
      <c r="B1202" s="143"/>
      <c r="C1202" s="140"/>
      <c r="D1202" s="143"/>
      <c r="E1202" s="141"/>
      <c r="F1202" s="141"/>
      <c r="G1202" s="29" t="s">
        <v>2897</v>
      </c>
      <c r="H1202" s="141"/>
      <c r="I1202" s="145"/>
      <c r="J1202" s="29" t="s">
        <v>2897</v>
      </c>
      <c r="K1202" s="350"/>
      <c r="L1202" s="358"/>
      <c r="M1202" s="358"/>
    </row>
    <row r="1203" spans="1:13" s="153" customFormat="1" x14ac:dyDescent="0.25">
      <c r="A1203" s="145"/>
      <c r="B1203" s="143"/>
      <c r="C1203" s="140"/>
      <c r="D1203" s="143"/>
      <c r="E1203" s="141"/>
      <c r="F1203" s="141"/>
      <c r="G1203" s="29" t="s">
        <v>2896</v>
      </c>
      <c r="H1203" s="141"/>
      <c r="I1203" s="145"/>
      <c r="J1203" s="29" t="s">
        <v>2896</v>
      </c>
      <c r="K1203" s="351" t="s">
        <v>2895</v>
      </c>
      <c r="L1203" s="358"/>
      <c r="M1203" s="358"/>
    </row>
    <row r="1204" spans="1:13" s="153" customFormat="1" x14ac:dyDescent="0.25">
      <c r="A1204" s="145"/>
      <c r="B1204" s="143"/>
      <c r="C1204" s="140"/>
      <c r="D1204" s="143"/>
      <c r="E1204" s="141"/>
      <c r="F1204" s="141"/>
      <c r="G1204" s="29" t="s">
        <v>2894</v>
      </c>
      <c r="H1204" s="141"/>
      <c r="I1204" s="145"/>
      <c r="J1204" s="29" t="s">
        <v>2894</v>
      </c>
      <c r="K1204" s="352"/>
      <c r="L1204" s="358"/>
      <c r="M1204" s="358"/>
    </row>
    <row r="1205" spans="1:13" s="153" customFormat="1" x14ac:dyDescent="0.25">
      <c r="A1205" s="145"/>
      <c r="B1205" s="143"/>
      <c r="C1205" s="140"/>
      <c r="D1205" s="143"/>
      <c r="E1205" s="141"/>
      <c r="F1205" s="141"/>
      <c r="G1205" s="29" t="s">
        <v>2893</v>
      </c>
      <c r="H1205" s="141"/>
      <c r="I1205" s="145"/>
      <c r="J1205" s="29" t="s">
        <v>2893</v>
      </c>
      <c r="K1205" s="352"/>
      <c r="L1205" s="358"/>
      <c r="M1205" s="358"/>
    </row>
    <row r="1206" spans="1:13" s="153" customFormat="1" x14ac:dyDescent="0.25">
      <c r="A1206" s="145"/>
      <c r="B1206" s="143"/>
      <c r="C1206" s="140"/>
      <c r="D1206" s="143"/>
      <c r="E1206" s="141"/>
      <c r="F1206" s="141"/>
      <c r="G1206" s="29" t="s">
        <v>2892</v>
      </c>
      <c r="H1206" s="141"/>
      <c r="I1206" s="145"/>
      <c r="J1206" s="29" t="s">
        <v>2892</v>
      </c>
      <c r="K1206" s="352"/>
      <c r="L1206" s="358"/>
      <c r="M1206" s="358"/>
    </row>
    <row r="1207" spans="1:13" s="153" customFormat="1" x14ac:dyDescent="0.25">
      <c r="A1207" s="145"/>
      <c r="B1207" s="143"/>
      <c r="C1207" s="140"/>
      <c r="D1207" s="143"/>
      <c r="E1207" s="141"/>
      <c r="F1207" s="141"/>
      <c r="G1207" s="29" t="s">
        <v>2891</v>
      </c>
      <c r="H1207" s="141"/>
      <c r="I1207" s="145"/>
      <c r="J1207" s="29" t="s">
        <v>2891</v>
      </c>
      <c r="K1207" s="353"/>
      <c r="L1207" s="358"/>
      <c r="M1207" s="358"/>
    </row>
    <row r="1208" spans="1:13" s="23" customFormat="1" ht="21" x14ac:dyDescent="0.25">
      <c r="A1208" s="146"/>
      <c r="B1208" s="144"/>
      <c r="C1208" s="110"/>
      <c r="D1208" s="144"/>
      <c r="E1208" s="142"/>
      <c r="F1208" s="142"/>
      <c r="G1208" s="29" t="s">
        <v>2890</v>
      </c>
      <c r="H1208" s="142"/>
      <c r="I1208" s="99"/>
      <c r="J1208" s="34" t="s">
        <v>2889</v>
      </c>
      <c r="K1208" s="28" t="s">
        <v>2888</v>
      </c>
      <c r="L1208" s="359"/>
      <c r="M1208" s="359"/>
    </row>
    <row r="1209" spans="1:13" s="16" customFormat="1" ht="10.5" customHeight="1" x14ac:dyDescent="0.25">
      <c r="A1209" s="305" t="s">
        <v>320</v>
      </c>
      <c r="B1209" s="338"/>
      <c r="C1209" s="19"/>
      <c r="D1209" s="19"/>
      <c r="E1209" s="20"/>
      <c r="F1209" s="19"/>
      <c r="G1209" s="19"/>
      <c r="H1209" s="19"/>
      <c r="I1209" s="19"/>
      <c r="J1209" s="19"/>
      <c r="K1209" s="20"/>
      <c r="L1209" s="21"/>
      <c r="M1209" s="22"/>
    </row>
    <row r="1210" spans="1:13" s="79" customFormat="1" ht="9.9499999999999993" customHeight="1" x14ac:dyDescent="0.25">
      <c r="A1210" s="78" t="s">
        <v>6485</v>
      </c>
      <c r="M1210" s="80"/>
    </row>
    <row r="1211" spans="1:13" s="79" customFormat="1" ht="20.100000000000001" customHeight="1" x14ac:dyDescent="0.25">
      <c r="A1211" s="339" t="s">
        <v>6486</v>
      </c>
      <c r="B1211" s="340"/>
      <c r="C1211" s="340"/>
      <c r="D1211" s="340"/>
      <c r="E1211" s="340"/>
      <c r="F1211" s="340"/>
      <c r="G1211" s="340"/>
      <c r="H1211" s="340"/>
      <c r="I1211" s="340"/>
      <c r="J1211" s="340"/>
      <c r="K1211" s="340"/>
      <c r="L1211" s="340"/>
      <c r="M1211" s="341"/>
    </row>
    <row r="1212" spans="1:13" s="79" customFormat="1" ht="20.100000000000001" customHeight="1" x14ac:dyDescent="0.25">
      <c r="A1212" s="339" t="s">
        <v>6487</v>
      </c>
      <c r="B1212" s="340"/>
      <c r="C1212" s="340"/>
      <c r="D1212" s="340"/>
      <c r="E1212" s="340"/>
      <c r="F1212" s="340"/>
      <c r="G1212" s="340"/>
      <c r="H1212" s="340"/>
      <c r="I1212" s="340"/>
      <c r="J1212" s="340"/>
      <c r="K1212" s="340"/>
      <c r="L1212" s="340"/>
      <c r="M1212" s="341"/>
    </row>
    <row r="1213" spans="1:13" s="79" customFormat="1" ht="9.9499999999999993" customHeight="1" x14ac:dyDescent="0.25">
      <c r="A1213" s="342" t="s">
        <v>6488</v>
      </c>
      <c r="B1213" s="343"/>
      <c r="C1213" s="343"/>
      <c r="D1213" s="343"/>
      <c r="E1213" s="343"/>
      <c r="F1213" s="343"/>
      <c r="G1213" s="343"/>
      <c r="H1213" s="343"/>
      <c r="I1213" s="343"/>
      <c r="J1213" s="343"/>
      <c r="K1213" s="343"/>
      <c r="L1213" s="343"/>
      <c r="M1213" s="344"/>
    </row>
    <row r="1214" spans="1:13" s="79" customFormat="1" ht="9.9499999999999993" customHeight="1" x14ac:dyDescent="0.25">
      <c r="A1214" s="342" t="s">
        <v>6489</v>
      </c>
      <c r="B1214" s="343"/>
      <c r="C1214" s="343"/>
      <c r="D1214" s="343"/>
      <c r="E1214" s="343"/>
      <c r="F1214" s="343"/>
      <c r="G1214" s="343"/>
      <c r="H1214" s="343"/>
      <c r="I1214" s="343"/>
      <c r="J1214" s="343"/>
      <c r="K1214" s="343"/>
      <c r="L1214" s="343"/>
      <c r="M1214" s="344"/>
    </row>
    <row r="1215" spans="1:13" s="79" customFormat="1" ht="9.9499999999999993" customHeight="1" x14ac:dyDescent="0.25">
      <c r="A1215" s="342" t="s">
        <v>6490</v>
      </c>
      <c r="B1215" s="343"/>
      <c r="C1215" s="343"/>
      <c r="D1215" s="343"/>
      <c r="E1215" s="343"/>
      <c r="F1215" s="343"/>
      <c r="G1215" s="343"/>
      <c r="H1215" s="343"/>
      <c r="I1215" s="343"/>
      <c r="J1215" s="343"/>
      <c r="K1215" s="343"/>
      <c r="L1215" s="343"/>
      <c r="M1215" s="344"/>
    </row>
    <row r="1216" spans="1:13" s="79" customFormat="1" ht="9.9499999999999993" customHeight="1" x14ac:dyDescent="0.25">
      <c r="A1216" s="342" t="s">
        <v>6491</v>
      </c>
      <c r="B1216" s="343"/>
      <c r="C1216" s="343"/>
      <c r="D1216" s="343"/>
      <c r="E1216" s="343"/>
      <c r="F1216" s="343"/>
      <c r="G1216" s="343"/>
      <c r="H1216" s="343"/>
      <c r="I1216" s="343"/>
      <c r="J1216" s="343"/>
      <c r="K1216" s="343"/>
      <c r="L1216" s="343"/>
      <c r="M1216" s="344"/>
    </row>
    <row r="1217" spans="1:13" s="79" customFormat="1" ht="9.9499999999999993" customHeight="1" x14ac:dyDescent="0.25">
      <c r="A1217" s="342" t="s">
        <v>6492</v>
      </c>
      <c r="B1217" s="343"/>
      <c r="C1217" s="343"/>
      <c r="D1217" s="343"/>
      <c r="E1217" s="343"/>
      <c r="F1217" s="343"/>
      <c r="G1217" s="343"/>
      <c r="H1217" s="343"/>
      <c r="I1217" s="343"/>
      <c r="J1217" s="343"/>
      <c r="K1217" s="343"/>
      <c r="L1217" s="343"/>
      <c r="M1217" s="344"/>
    </row>
    <row r="1218" spans="1:13" s="79" customFormat="1" ht="9.9499999999999993" customHeight="1" x14ac:dyDescent="0.25">
      <c r="A1218" s="342" t="s">
        <v>6493</v>
      </c>
      <c r="B1218" s="343"/>
      <c r="C1218" s="343"/>
      <c r="D1218" s="343"/>
      <c r="E1218" s="343"/>
      <c r="F1218" s="343"/>
      <c r="G1218" s="343"/>
      <c r="H1218" s="343"/>
      <c r="I1218" s="343"/>
      <c r="J1218" s="343"/>
      <c r="K1218" s="343"/>
      <c r="L1218" s="343"/>
      <c r="M1218" s="344"/>
    </row>
    <row r="1219" spans="1:13" s="79" customFormat="1" ht="9.9499999999999993" customHeight="1" x14ac:dyDescent="0.25">
      <c r="A1219" s="342" t="s">
        <v>6494</v>
      </c>
      <c r="B1219" s="343"/>
      <c r="C1219" s="343"/>
      <c r="D1219" s="343"/>
      <c r="E1219" s="343"/>
      <c r="F1219" s="343"/>
      <c r="G1219" s="343"/>
      <c r="H1219" s="343"/>
      <c r="I1219" s="343"/>
      <c r="J1219" s="343"/>
      <c r="K1219" s="343"/>
      <c r="L1219" s="343"/>
      <c r="M1219" s="344"/>
    </row>
    <row r="1220" spans="1:13" s="79" customFormat="1" ht="9.9499999999999993" customHeight="1" x14ac:dyDescent="0.25">
      <c r="A1220" s="342" t="s">
        <v>6495</v>
      </c>
      <c r="B1220" s="343"/>
      <c r="C1220" s="343"/>
      <c r="D1220" s="343"/>
      <c r="E1220" s="343"/>
      <c r="F1220" s="343"/>
      <c r="G1220" s="343"/>
      <c r="H1220" s="343"/>
      <c r="I1220" s="343"/>
      <c r="J1220" s="343"/>
      <c r="K1220" s="343"/>
      <c r="L1220" s="343"/>
      <c r="M1220" s="344"/>
    </row>
    <row r="1221" spans="1:13" s="79" customFormat="1" ht="9.9499999999999993" customHeight="1" x14ac:dyDescent="0.25">
      <c r="A1221" s="342" t="s">
        <v>6496</v>
      </c>
      <c r="B1221" s="343"/>
      <c r="C1221" s="343"/>
      <c r="D1221" s="343"/>
      <c r="E1221" s="343"/>
      <c r="F1221" s="343"/>
      <c r="G1221" s="343"/>
      <c r="H1221" s="343"/>
      <c r="I1221" s="343"/>
      <c r="J1221" s="343"/>
      <c r="K1221" s="343"/>
      <c r="L1221" s="343"/>
      <c r="M1221" s="344"/>
    </row>
    <row r="1222" spans="1:13" s="79" customFormat="1" ht="9.9499999999999993" customHeight="1" x14ac:dyDescent="0.25">
      <c r="A1222" s="342" t="s">
        <v>6497</v>
      </c>
      <c r="B1222" s="343"/>
      <c r="C1222" s="343"/>
      <c r="D1222" s="343"/>
      <c r="E1222" s="343"/>
      <c r="F1222" s="343"/>
      <c r="G1222" s="343"/>
      <c r="H1222" s="343"/>
      <c r="I1222" s="343"/>
      <c r="J1222" s="343"/>
      <c r="K1222" s="343"/>
      <c r="L1222" s="343"/>
      <c r="M1222" s="344"/>
    </row>
    <row r="1223" spans="1:13" s="79" customFormat="1" ht="9.9499999999999993" customHeight="1" x14ac:dyDescent="0.25">
      <c r="A1223" s="342" t="s">
        <v>6498</v>
      </c>
      <c r="B1223" s="343"/>
      <c r="C1223" s="343"/>
      <c r="D1223" s="343"/>
      <c r="E1223" s="343"/>
      <c r="F1223" s="343"/>
      <c r="G1223" s="343"/>
      <c r="H1223" s="343"/>
      <c r="I1223" s="343"/>
      <c r="J1223" s="343"/>
      <c r="K1223" s="343"/>
      <c r="L1223" s="343"/>
      <c r="M1223" s="344"/>
    </row>
    <row r="1224" spans="1:13" s="79" customFormat="1" ht="9.9499999999999993" customHeight="1" x14ac:dyDescent="0.25">
      <c r="A1224" s="342" t="s">
        <v>6499</v>
      </c>
      <c r="B1224" s="343"/>
      <c r="C1224" s="343"/>
      <c r="D1224" s="343"/>
      <c r="E1224" s="343"/>
      <c r="F1224" s="343"/>
      <c r="G1224" s="343"/>
      <c r="H1224" s="343"/>
      <c r="I1224" s="343"/>
      <c r="J1224" s="343"/>
      <c r="K1224" s="343"/>
      <c r="L1224" s="343"/>
      <c r="M1224" s="344"/>
    </row>
    <row r="1225" spans="1:13" s="79" customFormat="1" ht="30" customHeight="1" x14ac:dyDescent="0.25">
      <c r="A1225" s="339" t="s">
        <v>6500</v>
      </c>
      <c r="B1225" s="340"/>
      <c r="C1225" s="340"/>
      <c r="D1225" s="340"/>
      <c r="E1225" s="340"/>
      <c r="F1225" s="340"/>
      <c r="G1225" s="340"/>
      <c r="H1225" s="340"/>
      <c r="I1225" s="340"/>
      <c r="J1225" s="340"/>
      <c r="K1225" s="340"/>
      <c r="L1225" s="340"/>
      <c r="M1225" s="341"/>
    </row>
    <row r="1226" spans="1:13" s="79" customFormat="1" ht="9.9499999999999993" customHeight="1" x14ac:dyDescent="0.25">
      <c r="A1226" s="345" t="s">
        <v>6501</v>
      </c>
      <c r="B1226" s="346"/>
      <c r="C1226" s="346"/>
      <c r="D1226" s="346"/>
      <c r="E1226" s="346"/>
      <c r="F1226" s="346"/>
      <c r="G1226" s="346"/>
      <c r="H1226" s="346"/>
      <c r="I1226" s="346"/>
      <c r="J1226" s="346"/>
      <c r="K1226" s="346"/>
      <c r="L1226" s="346"/>
      <c r="M1226" s="347"/>
    </row>
  </sheetData>
  <sheetProtection algorithmName="SHA-512" hashValue="rgg/yw7WA3r/2dWhILa7xFafVqt2kEX2B5/j7vRJufjpIIYLTVTdcshViGBjycLh8P/PXZCGt91V+IkNzMdEBA==" saltValue="XEotGJZ0yXVhbZze63OjDQ==" spinCount="100000" sheet="1" objects="1" scenarios="1" selectLockedCells="1" selectUnlockedCells="1"/>
  <mergeCells count="463">
    <mergeCell ref="A1226:M1226"/>
    <mergeCell ref="A1220:M1220"/>
    <mergeCell ref="A1221:M1221"/>
    <mergeCell ref="A1222:M1222"/>
    <mergeCell ref="A1223:M1223"/>
    <mergeCell ref="A1224:M1224"/>
    <mergeCell ref="A1225:M1225"/>
    <mergeCell ref="A1214:M1214"/>
    <mergeCell ref="A1215:M1215"/>
    <mergeCell ref="A1216:M1216"/>
    <mergeCell ref="A1217:M1217"/>
    <mergeCell ref="A1218:M1218"/>
    <mergeCell ref="A1219:M1219"/>
    <mergeCell ref="A1211:M1211"/>
    <mergeCell ref="A1212:M1212"/>
    <mergeCell ref="A1213:M1213"/>
    <mergeCell ref="L15:L16"/>
    <mergeCell ref="M15:M16"/>
    <mergeCell ref="B5:B8"/>
    <mergeCell ref="H5:H8"/>
    <mergeCell ref="I5:I8"/>
    <mergeCell ref="M5:M6"/>
    <mergeCell ref="B9:B11"/>
    <mergeCell ref="D9:D11"/>
    <mergeCell ref="C51:C58"/>
    <mergeCell ref="D51:D58"/>
    <mergeCell ref="E51:E56"/>
    <mergeCell ref="F51:F56"/>
    <mergeCell ref="E57:E58"/>
    <mergeCell ref="K59:K65"/>
    <mergeCell ref="F69:F70"/>
    <mergeCell ref="K69:K70"/>
    <mergeCell ref="A1:M1"/>
    <mergeCell ref="E26:E28"/>
    <mergeCell ref="F26:F28"/>
    <mergeCell ref="B19:B20"/>
    <mergeCell ref="B15:B16"/>
    <mergeCell ref="D15:D16"/>
    <mergeCell ref="H15:H16"/>
    <mergeCell ref="I15:I16"/>
    <mergeCell ref="A4:B4"/>
    <mergeCell ref="C4:D4"/>
    <mergeCell ref="L19:L47"/>
    <mergeCell ref="M19:M47"/>
    <mergeCell ref="A89:A97"/>
    <mergeCell ref="B89:B97"/>
    <mergeCell ref="D98:D102"/>
    <mergeCell ref="I98:I102"/>
    <mergeCell ref="C103:C128"/>
    <mergeCell ref="D103:D128"/>
    <mergeCell ref="E104:E108"/>
    <mergeCell ref="F104:F108"/>
    <mergeCell ref="K104:K105"/>
    <mergeCell ref="K106:K108"/>
    <mergeCell ref="K109:K111"/>
    <mergeCell ref="E120:E121"/>
    <mergeCell ref="F120:F121"/>
    <mergeCell ref="K120:K121"/>
    <mergeCell ref="E112:E113"/>
    <mergeCell ref="F112:F113"/>
    <mergeCell ref="K112:K113"/>
    <mergeCell ref="E115:E116"/>
    <mergeCell ref="F115:F116"/>
    <mergeCell ref="K115:K116"/>
    <mergeCell ref="E123:E128"/>
    <mergeCell ref="F123:F128"/>
    <mergeCell ref="K123:K128"/>
    <mergeCell ref="E148:E151"/>
    <mergeCell ref="F148:F151"/>
    <mergeCell ref="L51:L134"/>
    <mergeCell ref="M51:M134"/>
    <mergeCell ref="C129:C132"/>
    <mergeCell ref="D129:D132"/>
    <mergeCell ref="E129:E132"/>
    <mergeCell ref="F129:F132"/>
    <mergeCell ref="E117:E119"/>
    <mergeCell ref="F117:F119"/>
    <mergeCell ref="K117:K119"/>
    <mergeCell ref="K139:K140"/>
    <mergeCell ref="C181:C182"/>
    <mergeCell ref="D181:D182"/>
    <mergeCell ref="E181:E182"/>
    <mergeCell ref="F181:F182"/>
    <mergeCell ref="I181:I182"/>
    <mergeCell ref="E152:E154"/>
    <mergeCell ref="F152:F154"/>
    <mergeCell ref="E139:E140"/>
    <mergeCell ref="F139:F140"/>
    <mergeCell ref="E164:E167"/>
    <mergeCell ref="F164:F167"/>
    <mergeCell ref="C168:C172"/>
    <mergeCell ref="D168:D172"/>
    <mergeCell ref="E168:E172"/>
    <mergeCell ref="F168:F172"/>
    <mergeCell ref="F205:F206"/>
    <mergeCell ref="K205:K206"/>
    <mergeCell ref="H183:H186"/>
    <mergeCell ref="I189:I190"/>
    <mergeCell ref="K189:K190"/>
    <mergeCell ref="E198:E199"/>
    <mergeCell ref="F198:F199"/>
    <mergeCell ref="K198:K199"/>
    <mergeCell ref="K169:K172"/>
    <mergeCell ref="E173:E177"/>
    <mergeCell ref="F173:F177"/>
    <mergeCell ref="K173:K175"/>
    <mergeCell ref="C266:C269"/>
    <mergeCell ref="D266:D269"/>
    <mergeCell ref="E266:E269"/>
    <mergeCell ref="F266:F269"/>
    <mergeCell ref="K246:K251"/>
    <mergeCell ref="K253:K254"/>
    <mergeCell ref="K255:K256"/>
    <mergeCell ref="E226:E228"/>
    <mergeCell ref="F226:F228"/>
    <mergeCell ref="K266:K269"/>
    <mergeCell ref="E229:E230"/>
    <mergeCell ref="F229:F230"/>
    <mergeCell ref="E231:E233"/>
    <mergeCell ref="F231:F233"/>
    <mergeCell ref="E235:E237"/>
    <mergeCell ref="F235:F237"/>
    <mergeCell ref="K235:K237"/>
    <mergeCell ref="L137:L307"/>
    <mergeCell ref="M137:M307"/>
    <mergeCell ref="D330:D331"/>
    <mergeCell ref="E270:E274"/>
    <mergeCell ref="F270:F274"/>
    <mergeCell ref="K270:K272"/>
    <mergeCell ref="K273:K274"/>
    <mergeCell ref="E258:E259"/>
    <mergeCell ref="F258:F259"/>
    <mergeCell ref="G258:G259"/>
    <mergeCell ref="K276:K285"/>
    <mergeCell ref="I266:I269"/>
    <mergeCell ref="E207:E208"/>
    <mergeCell ref="F207:F208"/>
    <mergeCell ref="K207:K208"/>
    <mergeCell ref="E209:E221"/>
    <mergeCell ref="F209:F221"/>
    <mergeCell ref="K209:K214"/>
    <mergeCell ref="K215:K216"/>
    <mergeCell ref="K217:K220"/>
    <mergeCell ref="E202:E204"/>
    <mergeCell ref="F202:F204"/>
    <mergeCell ref="K202:K204"/>
    <mergeCell ref="E205:E206"/>
    <mergeCell ref="K291:K294"/>
    <mergeCell ref="C299:C307"/>
    <mergeCell ref="D299:D307"/>
    <mergeCell ref="E299:E300"/>
    <mergeCell ref="F299:F300"/>
    <mergeCell ref="I299:I306"/>
    <mergeCell ref="K299:K301"/>
    <mergeCell ref="E302:E305"/>
    <mergeCell ref="F302:F305"/>
    <mergeCell ref="K303:K304"/>
    <mergeCell ref="E306:E307"/>
    <mergeCell ref="M308:M311"/>
    <mergeCell ref="E312:E313"/>
    <mergeCell ref="K312:K313"/>
    <mergeCell ref="K345:K350"/>
    <mergeCell ref="K351:K356"/>
    <mergeCell ref="M318:M320"/>
    <mergeCell ref="L318:L320"/>
    <mergeCell ref="L321:L322"/>
    <mergeCell ref="M321:M322"/>
    <mergeCell ref="K410:K412"/>
    <mergeCell ref="C416:C417"/>
    <mergeCell ref="D416:D417"/>
    <mergeCell ref="H416:H417"/>
    <mergeCell ref="K422:K423"/>
    <mergeCell ref="L323:L443"/>
    <mergeCell ref="M323:M443"/>
    <mergeCell ref="K378:K383"/>
    <mergeCell ref="K386:K387"/>
    <mergeCell ref="E389:F389"/>
    <mergeCell ref="K402:K404"/>
    <mergeCell ref="K407:K408"/>
    <mergeCell ref="K433:K434"/>
    <mergeCell ref="E440:E443"/>
    <mergeCell ref="F440:F443"/>
    <mergeCell ref="C448:C454"/>
    <mergeCell ref="D448:D454"/>
    <mergeCell ref="E457:E458"/>
    <mergeCell ref="F457:F458"/>
    <mergeCell ref="K467:K470"/>
    <mergeCell ref="D477:D480"/>
    <mergeCell ref="E477:E479"/>
    <mergeCell ref="F477:F479"/>
    <mergeCell ref="I477:I480"/>
    <mergeCell ref="K477:K478"/>
    <mergeCell ref="K485:K486"/>
    <mergeCell ref="E501:E504"/>
    <mergeCell ref="F501:F504"/>
    <mergeCell ref="I501:I504"/>
    <mergeCell ref="K511:K517"/>
    <mergeCell ref="L445:L486"/>
    <mergeCell ref="M445:M486"/>
    <mergeCell ref="M487:M488"/>
    <mergeCell ref="L487:L488"/>
    <mergeCell ref="K523:K524"/>
    <mergeCell ref="K528:K529"/>
    <mergeCell ref="K534:K546"/>
    <mergeCell ref="K558:K559"/>
    <mergeCell ref="K561:K562"/>
    <mergeCell ref="E542:E543"/>
    <mergeCell ref="F542:F543"/>
    <mergeCell ref="K548:K552"/>
    <mergeCell ref="K554:K557"/>
    <mergeCell ref="J596:J601"/>
    <mergeCell ref="K596:K602"/>
    <mergeCell ref="E571:E572"/>
    <mergeCell ref="F571:F572"/>
    <mergeCell ref="K571:K572"/>
    <mergeCell ref="E573:E574"/>
    <mergeCell ref="K573:K574"/>
    <mergeCell ref="K563:K564"/>
    <mergeCell ref="K566:K568"/>
    <mergeCell ref="K586:K589"/>
    <mergeCell ref="E609:E614"/>
    <mergeCell ref="F609:F614"/>
    <mergeCell ref="K609:K614"/>
    <mergeCell ref="E615:E616"/>
    <mergeCell ref="F615:F616"/>
    <mergeCell ref="K615:K616"/>
    <mergeCell ref="E603:E606"/>
    <mergeCell ref="F603:F606"/>
    <mergeCell ref="K605:K606"/>
    <mergeCell ref="E607:E608"/>
    <mergeCell ref="F607:F608"/>
    <mergeCell ref="K607:K608"/>
    <mergeCell ref="K627:K635"/>
    <mergeCell ref="E637:E638"/>
    <mergeCell ref="F637:F638"/>
    <mergeCell ref="K637:K638"/>
    <mergeCell ref="E617:E623"/>
    <mergeCell ref="F617:F623"/>
    <mergeCell ref="K618:K625"/>
    <mergeCell ref="E624:E625"/>
    <mergeCell ref="F624:F625"/>
    <mergeCell ref="E654:E655"/>
    <mergeCell ref="K658:K660"/>
    <mergeCell ref="E661:E665"/>
    <mergeCell ref="F661:F665"/>
    <mergeCell ref="K661:K665"/>
    <mergeCell ref="K640:K642"/>
    <mergeCell ref="E643:E648"/>
    <mergeCell ref="K644:K650"/>
    <mergeCell ref="E652:E653"/>
    <mergeCell ref="F652:F653"/>
    <mergeCell ref="F666:F668"/>
    <mergeCell ref="K670:K671"/>
    <mergeCell ref="E675:E678"/>
    <mergeCell ref="F675:F678"/>
    <mergeCell ref="H675:H678"/>
    <mergeCell ref="K675:K678"/>
    <mergeCell ref="F679:F680"/>
    <mergeCell ref="H679:H680"/>
    <mergeCell ref="I679:I680"/>
    <mergeCell ref="K679:K680"/>
    <mergeCell ref="E704:E707"/>
    <mergeCell ref="F704:F707"/>
    <mergeCell ref="K704:K711"/>
    <mergeCell ref="H681:H683"/>
    <mergeCell ref="I681:I683"/>
    <mergeCell ref="K681:K683"/>
    <mergeCell ref="F684:F687"/>
    <mergeCell ref="H684:H687"/>
    <mergeCell ref="I684:I687"/>
    <mergeCell ref="K684:K687"/>
    <mergeCell ref="E689:E692"/>
    <mergeCell ref="K689:K692"/>
    <mergeCell ref="E693:E696"/>
    <mergeCell ref="F693:F696"/>
    <mergeCell ref="K693:K694"/>
    <mergeCell ref="E697:E698"/>
    <mergeCell ref="F697:F698"/>
    <mergeCell ref="K699:K702"/>
    <mergeCell ref="C712:C738"/>
    <mergeCell ref="D712:D738"/>
    <mergeCell ref="E712:E725"/>
    <mergeCell ref="F712:F725"/>
    <mergeCell ref="K712:K733"/>
    <mergeCell ref="E726:E732"/>
    <mergeCell ref="F726:F732"/>
    <mergeCell ref="E733:E734"/>
    <mergeCell ref="F733:F734"/>
    <mergeCell ref="K735:K736"/>
    <mergeCell ref="K737:K738"/>
    <mergeCell ref="D739:D746"/>
    <mergeCell ref="E739:E747"/>
    <mergeCell ref="F739:F747"/>
    <mergeCell ref="K739:K740"/>
    <mergeCell ref="K755:K756"/>
    <mergeCell ref="E753:E754"/>
    <mergeCell ref="F753:F754"/>
    <mergeCell ref="K771:K772"/>
    <mergeCell ref="K741:K745"/>
    <mergeCell ref="K748:K752"/>
    <mergeCell ref="K753:K754"/>
    <mergeCell ref="K758:K761"/>
    <mergeCell ref="C803:C812"/>
    <mergeCell ref="D803:D812"/>
    <mergeCell ref="E803:E808"/>
    <mergeCell ref="F803:F808"/>
    <mergeCell ref="E809:E812"/>
    <mergeCell ref="F809:F812"/>
    <mergeCell ref="K811:K812"/>
    <mergeCell ref="K813:K814"/>
    <mergeCell ref="K777:K778"/>
    <mergeCell ref="E780:E781"/>
    <mergeCell ref="F780:F781"/>
    <mergeCell ref="E782:E785"/>
    <mergeCell ref="F782:F785"/>
    <mergeCell ref="K782:K785"/>
    <mergeCell ref="K855:K860"/>
    <mergeCell ref="K861:K872"/>
    <mergeCell ref="K883:K885"/>
    <mergeCell ref="E888:E891"/>
    <mergeCell ref="F888:F891"/>
    <mergeCell ref="K888:K891"/>
    <mergeCell ref="I832:I835"/>
    <mergeCell ref="E786:E787"/>
    <mergeCell ref="K796:K798"/>
    <mergeCell ref="K841:K842"/>
    <mergeCell ref="K848:K854"/>
    <mergeCell ref="E924:F924"/>
    <mergeCell ref="K939:K940"/>
    <mergeCell ref="K943:K944"/>
    <mergeCell ref="E947:E948"/>
    <mergeCell ref="E951:E953"/>
    <mergeCell ref="F951:F953"/>
    <mergeCell ref="E959:E960"/>
    <mergeCell ref="F959:F960"/>
    <mergeCell ref="D895:D901"/>
    <mergeCell ref="K900:K901"/>
    <mergeCell ref="F911:F912"/>
    <mergeCell ref="I913:I914"/>
    <mergeCell ref="E917:E919"/>
    <mergeCell ref="F917:F919"/>
    <mergeCell ref="K917:K919"/>
    <mergeCell ref="D975:D977"/>
    <mergeCell ref="I975:I977"/>
    <mergeCell ref="E976:E977"/>
    <mergeCell ref="F976:F977"/>
    <mergeCell ref="K976:K977"/>
    <mergeCell ref="E961:E962"/>
    <mergeCell ref="F961:F962"/>
    <mergeCell ref="C966:C974"/>
    <mergeCell ref="D966:D974"/>
    <mergeCell ref="E966:E974"/>
    <mergeCell ref="F966:F974"/>
    <mergeCell ref="I966:I974"/>
    <mergeCell ref="K969:K971"/>
    <mergeCell ref="K1004:K1005"/>
    <mergeCell ref="E1006:E1010"/>
    <mergeCell ref="F1006:F1010"/>
    <mergeCell ref="K1007:K1010"/>
    <mergeCell ref="E1012:E1013"/>
    <mergeCell ref="F1012:F1013"/>
    <mergeCell ref="K1012:K1013"/>
    <mergeCell ref="D991:D992"/>
    <mergeCell ref="I991:I992"/>
    <mergeCell ref="E1014:E1016"/>
    <mergeCell ref="F1014:F1016"/>
    <mergeCell ref="K1014:K1016"/>
    <mergeCell ref="E1023:E1025"/>
    <mergeCell ref="F1023:F1025"/>
    <mergeCell ref="K1023:K1024"/>
    <mergeCell ref="E1027:E1028"/>
    <mergeCell ref="F1027:F1028"/>
    <mergeCell ref="E1032:E1036"/>
    <mergeCell ref="F1032:F1036"/>
    <mergeCell ref="K1032:K1036"/>
    <mergeCell ref="E1038:E1039"/>
    <mergeCell ref="F1038:F1039"/>
    <mergeCell ref="F1053:F1054"/>
    <mergeCell ref="K1053:K1054"/>
    <mergeCell ref="E1056:E1057"/>
    <mergeCell ref="F1056:F1057"/>
    <mergeCell ref="E1067:E1071"/>
    <mergeCell ref="F1067:F1071"/>
    <mergeCell ref="K1068:K1069"/>
    <mergeCell ref="C1074:C1075"/>
    <mergeCell ref="D1074:D1075"/>
    <mergeCell ref="K1074:K1075"/>
    <mergeCell ref="C1088:C1092"/>
    <mergeCell ref="D1088:D1093"/>
    <mergeCell ref="E1088:E1093"/>
    <mergeCell ref="K1077:K1079"/>
    <mergeCell ref="C1084:C1086"/>
    <mergeCell ref="D1084:D1086"/>
    <mergeCell ref="I1084:I1086"/>
    <mergeCell ref="F1088:F1093"/>
    <mergeCell ref="I1088:I1093"/>
    <mergeCell ref="K1092:K1093"/>
    <mergeCell ref="D1109:D1111"/>
    <mergeCell ref="D1120:D1121"/>
    <mergeCell ref="K1126:K1129"/>
    <mergeCell ref="K1115:K1118"/>
    <mergeCell ref="A1094:A1098"/>
    <mergeCell ref="B1094:B1098"/>
    <mergeCell ref="C1094:C1098"/>
    <mergeCell ref="D1094:D1098"/>
    <mergeCell ref="K1094:K1095"/>
    <mergeCell ref="K1106:K1108"/>
    <mergeCell ref="H1109:H1119"/>
    <mergeCell ref="I1109:I1111"/>
    <mergeCell ref="C1115:C1119"/>
    <mergeCell ref="D1115:D1119"/>
    <mergeCell ref="E1115:E1119"/>
    <mergeCell ref="F1115:F1119"/>
    <mergeCell ref="I1115:I1119"/>
    <mergeCell ref="K1098:K1103"/>
    <mergeCell ref="L489:L1208"/>
    <mergeCell ref="M489:M1208"/>
    <mergeCell ref="C1154:C1155"/>
    <mergeCell ref="D1154:D1155"/>
    <mergeCell ref="I1154:I1155"/>
    <mergeCell ref="C1149:C1153"/>
    <mergeCell ref="D1149:D1153"/>
    <mergeCell ref="E1149:E1153"/>
    <mergeCell ref="F1149:F1153"/>
    <mergeCell ref="I1149:I1153"/>
    <mergeCell ref="E1145:E1146"/>
    <mergeCell ref="F1145:F1146"/>
    <mergeCell ref="I1145:I1146"/>
    <mergeCell ref="K1152:K1153"/>
    <mergeCell ref="C1147:C1148"/>
    <mergeCell ref="D1147:D1148"/>
    <mergeCell ref="E1147:E1148"/>
    <mergeCell ref="F1147:F1148"/>
    <mergeCell ref="G1147:G1148"/>
    <mergeCell ref="I1147:I1148"/>
    <mergeCell ref="K1130:K1131"/>
    <mergeCell ref="E1136:E1137"/>
    <mergeCell ref="F1136:F1137"/>
    <mergeCell ref="K1142:K1143"/>
    <mergeCell ref="K1199:K1202"/>
    <mergeCell ref="K1203:K1207"/>
    <mergeCell ref="A1209:B1209"/>
    <mergeCell ref="D838:D840"/>
    <mergeCell ref="D841:D843"/>
    <mergeCell ref="K922:K923"/>
    <mergeCell ref="K1189:K1190"/>
    <mergeCell ref="K1191:K1192"/>
    <mergeCell ref="K1193:K1195"/>
    <mergeCell ref="K1174:K1175"/>
    <mergeCell ref="K1176:K1177"/>
    <mergeCell ref="B1182:B1184"/>
    <mergeCell ref="C1182:C1187"/>
    <mergeCell ref="H1182:H1187"/>
    <mergeCell ref="I1182:I1187"/>
    <mergeCell ref="D1168:D1169"/>
    <mergeCell ref="K1168:K1173"/>
    <mergeCell ref="K1158:K1159"/>
    <mergeCell ref="K1161:K1162"/>
    <mergeCell ref="C1120:C1134"/>
    <mergeCell ref="E1121:E1132"/>
    <mergeCell ref="A1109:A1119"/>
    <mergeCell ref="B1109:B1119"/>
    <mergeCell ref="C1109:C1111"/>
  </mergeCells>
  <phoneticPr fontId="3"/>
  <conditionalFormatting sqref="K978">
    <cfRule type="duplicateValues" dxfId="1" priority="1"/>
  </conditionalFormatting>
  <conditionalFormatting sqref="K988">
    <cfRule type="duplicateValues" dxfId="0" priority="2"/>
  </conditionalFormatting>
  <printOptions horizontalCentered="1"/>
  <pageMargins left="0.27559055118110237" right="0.19685039370078741" top="0.39370078740157483" bottom="0.19685039370078741" header="0.19685039370078741" footer="0.19685039370078741"/>
  <pageSetup paperSize="9" scale="53" fitToHeight="0" orientation="landscape" r:id="rId1"/>
  <headerFooter scaleWithDoc="0">
    <oddFooter xml:space="preserve">&amp;R
</oddFooter>
  </headerFooter>
  <rowBreaks count="7" manualBreakCount="7">
    <brk id="37" max="13" man="1"/>
    <brk id="158" max="13" man="1"/>
    <brk id="583" max="13" man="1"/>
    <brk id="626" max="13" man="1"/>
    <brk id="757" max="13" man="1"/>
    <brk id="840" max="13" man="1"/>
    <brk id="92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74675-9057-42D8-81EA-A1FF08427A53}">
  <sheetPr codeName="Sheet4">
    <pageSetUpPr fitToPage="1"/>
  </sheetPr>
  <dimension ref="A1:M635"/>
  <sheetViews>
    <sheetView showGridLines="0" zoomScale="70" zoomScaleNormal="70" zoomScaleSheetLayoutView="70" workbookViewId="0">
      <selection sqref="A1:M1"/>
    </sheetView>
  </sheetViews>
  <sheetFormatPr defaultColWidth="8.88671875" defaultRowHeight="10.5" x14ac:dyDescent="0.25"/>
  <cols>
    <col min="1" max="1" width="3.5546875" style="25" customWidth="1"/>
    <col min="2" max="2" width="10" style="25" customWidth="1"/>
    <col min="3" max="3" width="4.6640625" style="25" customWidth="1"/>
    <col min="4" max="4" width="12.44140625" style="27" customWidth="1"/>
    <col min="5" max="5" width="2.88671875" style="69"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7.45" customHeight="1" x14ac:dyDescent="0.25">
      <c r="A1" s="268" t="s">
        <v>6006</v>
      </c>
      <c r="B1" s="268"/>
      <c r="C1" s="268"/>
      <c r="D1" s="268"/>
      <c r="E1" s="268"/>
      <c r="F1" s="268"/>
      <c r="G1" s="268"/>
      <c r="H1" s="268"/>
      <c r="I1" s="268"/>
      <c r="J1" s="268"/>
      <c r="K1" s="268"/>
      <c r="L1" s="268"/>
      <c r="M1" s="268"/>
    </row>
    <row r="2" spans="1:13" ht="17.45" customHeight="1" x14ac:dyDescent="0.25">
      <c r="A2" s="1"/>
      <c r="B2" s="1"/>
      <c r="C2" s="1"/>
      <c r="D2" s="1"/>
      <c r="E2" s="1"/>
      <c r="M2" s="1"/>
    </row>
    <row r="3" spans="1:13" ht="17.45" customHeight="1" x14ac:dyDescent="0.25">
      <c r="A3" s="76" t="s">
        <v>6484</v>
      </c>
      <c r="B3" s="76"/>
      <c r="C3" s="76"/>
      <c r="D3" s="76"/>
      <c r="E3" s="25"/>
      <c r="L3" s="76"/>
      <c r="M3" s="2" t="s">
        <v>6005</v>
      </c>
    </row>
    <row r="4" spans="1:13" ht="30.75" customHeight="1" x14ac:dyDescent="0.25">
      <c r="A4" s="323" t="s">
        <v>0</v>
      </c>
      <c r="B4" s="324"/>
      <c r="C4" s="323" t="s">
        <v>1</v>
      </c>
      <c r="D4" s="324"/>
      <c r="E4" s="323" t="s">
        <v>2288</v>
      </c>
      <c r="F4" s="324"/>
      <c r="G4" s="3" t="s">
        <v>2</v>
      </c>
      <c r="H4" s="4" t="s">
        <v>323</v>
      </c>
      <c r="I4" s="4" t="s">
        <v>324</v>
      </c>
      <c r="J4" s="4" t="s">
        <v>325</v>
      </c>
      <c r="K4" s="3" t="s">
        <v>3</v>
      </c>
      <c r="L4" s="3" t="s">
        <v>4</v>
      </c>
      <c r="M4" s="4" t="s">
        <v>5</v>
      </c>
    </row>
    <row r="5" spans="1:13" s="23" customFormat="1" ht="9.9499999999999993" customHeight="1" x14ac:dyDescent="0.25">
      <c r="A5" s="305">
        <v>15</v>
      </c>
      <c r="B5" s="299" t="s">
        <v>2290</v>
      </c>
      <c r="C5" s="387">
        <v>2</v>
      </c>
      <c r="D5" s="299" t="s">
        <v>2291</v>
      </c>
      <c r="E5" s="81" t="s">
        <v>11</v>
      </c>
      <c r="F5" s="299" t="s">
        <v>2292</v>
      </c>
      <c r="G5" s="289" t="s">
        <v>6004</v>
      </c>
      <c r="H5" s="100" t="s">
        <v>6003</v>
      </c>
      <c r="I5" s="100" t="s">
        <v>6002</v>
      </c>
      <c r="J5" s="100" t="s">
        <v>6001</v>
      </c>
      <c r="K5" s="100" t="s">
        <v>17</v>
      </c>
      <c r="L5" s="228" t="s">
        <v>2293</v>
      </c>
      <c r="M5" s="385" t="s">
        <v>2294</v>
      </c>
    </row>
    <row r="6" spans="1:13" s="23" customFormat="1" ht="9.9499999999999993" customHeight="1" x14ac:dyDescent="0.25">
      <c r="A6" s="306"/>
      <c r="B6" s="300"/>
      <c r="C6" s="388"/>
      <c r="D6" s="300"/>
      <c r="E6" s="120"/>
      <c r="F6" s="300"/>
      <c r="G6" s="290"/>
      <c r="H6" s="103"/>
      <c r="I6" s="103"/>
      <c r="J6" s="103" t="s">
        <v>6000</v>
      </c>
      <c r="K6" s="103"/>
      <c r="L6" s="232"/>
      <c r="M6" s="386"/>
    </row>
    <row r="7" spans="1:13" s="23" customFormat="1" ht="9.9499999999999993" customHeight="1" x14ac:dyDescent="0.25">
      <c r="A7" s="306"/>
      <c r="B7" s="300"/>
      <c r="C7" s="388"/>
      <c r="D7" s="300"/>
      <c r="E7" s="177" t="s">
        <v>8</v>
      </c>
      <c r="F7" s="176" t="s">
        <v>2295</v>
      </c>
      <c r="G7" s="290"/>
      <c r="H7" s="103"/>
      <c r="I7" s="103"/>
      <c r="J7" s="103" t="s">
        <v>5999</v>
      </c>
      <c r="K7" s="103"/>
      <c r="L7" s="232"/>
      <c r="M7" s="386"/>
    </row>
    <row r="8" spans="1:13" s="23" customFormat="1" ht="9.9499999999999993" customHeight="1" x14ac:dyDescent="0.25">
      <c r="A8" s="306"/>
      <c r="B8" s="300"/>
      <c r="C8" s="388"/>
      <c r="D8" s="300"/>
      <c r="E8" s="177" t="s">
        <v>9</v>
      </c>
      <c r="F8" s="176" t="s">
        <v>2296</v>
      </c>
      <c r="G8" s="290"/>
      <c r="H8" s="103"/>
      <c r="I8" s="103"/>
      <c r="J8" s="103" t="s">
        <v>5998</v>
      </c>
      <c r="K8" s="103"/>
      <c r="L8" s="232"/>
      <c r="M8" s="386"/>
    </row>
    <row r="9" spans="1:13" s="23" customFormat="1" ht="9.9499999999999993" customHeight="1" x14ac:dyDescent="0.25">
      <c r="A9" s="306"/>
      <c r="B9" s="300"/>
      <c r="C9" s="388"/>
      <c r="D9" s="300"/>
      <c r="E9" s="177" t="s">
        <v>12</v>
      </c>
      <c r="F9" s="299" t="s">
        <v>2297</v>
      </c>
      <c r="G9" s="290"/>
      <c r="H9" s="103"/>
      <c r="I9" s="103"/>
      <c r="J9" s="103"/>
      <c r="K9" s="103"/>
      <c r="L9" s="232"/>
      <c r="M9" s="386"/>
    </row>
    <row r="10" spans="1:13" s="23" customFormat="1" ht="9.9499999999999993" customHeight="1" x14ac:dyDescent="0.25">
      <c r="A10" s="306"/>
      <c r="B10" s="300"/>
      <c r="C10" s="388"/>
      <c r="D10" s="300"/>
      <c r="E10" s="178"/>
      <c r="F10" s="300"/>
      <c r="G10" s="290"/>
      <c r="H10" s="103"/>
      <c r="I10" s="103"/>
      <c r="J10" s="103"/>
      <c r="K10" s="103"/>
      <c r="L10" s="232"/>
      <c r="M10" s="386"/>
    </row>
    <row r="11" spans="1:13" s="23" customFormat="1" ht="9.9499999999999993" customHeight="1" x14ac:dyDescent="0.25">
      <c r="A11" s="306"/>
      <c r="B11" s="300"/>
      <c r="C11" s="388"/>
      <c r="D11" s="300"/>
      <c r="E11" s="120"/>
      <c r="F11" s="123"/>
      <c r="G11" s="290"/>
      <c r="H11" s="103"/>
      <c r="I11" s="103"/>
      <c r="J11" s="103"/>
      <c r="K11" s="103"/>
      <c r="L11" s="232"/>
      <c r="M11" s="386"/>
    </row>
    <row r="12" spans="1:13" s="23" customFormat="1" ht="9.9499999999999993" customHeight="1" x14ac:dyDescent="0.25">
      <c r="A12" s="306"/>
      <c r="B12" s="300"/>
      <c r="C12" s="388"/>
      <c r="D12" s="300"/>
      <c r="E12" s="120"/>
      <c r="F12" s="123"/>
      <c r="G12" s="290"/>
      <c r="H12" s="103"/>
      <c r="I12" s="103"/>
      <c r="J12" s="103"/>
      <c r="K12" s="103"/>
      <c r="L12" s="232"/>
      <c r="M12" s="386"/>
    </row>
    <row r="13" spans="1:13" s="23" customFormat="1" ht="9.9499999999999993" customHeight="1" x14ac:dyDescent="0.25">
      <c r="A13" s="306"/>
      <c r="B13" s="300"/>
      <c r="C13" s="388"/>
      <c r="D13" s="300"/>
      <c r="E13" s="120"/>
      <c r="F13" s="123"/>
      <c r="G13" s="290"/>
      <c r="H13" s="103"/>
      <c r="I13" s="103"/>
      <c r="J13" s="103"/>
      <c r="K13" s="103"/>
      <c r="L13" s="232"/>
      <c r="M13" s="386"/>
    </row>
    <row r="14" spans="1:13" s="23" customFormat="1" ht="9.9499999999999993" customHeight="1" x14ac:dyDescent="0.25">
      <c r="A14" s="306"/>
      <c r="B14" s="300"/>
      <c r="C14" s="388"/>
      <c r="D14" s="300"/>
      <c r="E14" s="120"/>
      <c r="F14" s="123"/>
      <c r="G14" s="290"/>
      <c r="H14" s="103"/>
      <c r="I14" s="103"/>
      <c r="J14" s="103"/>
      <c r="K14" s="103"/>
      <c r="L14" s="232"/>
      <c r="M14" s="386"/>
    </row>
    <row r="15" spans="1:13" s="23" customFormat="1" ht="9.9499999999999993" customHeight="1" x14ac:dyDescent="0.25">
      <c r="A15" s="306"/>
      <c r="B15" s="300"/>
      <c r="C15" s="388"/>
      <c r="D15" s="300"/>
      <c r="E15" s="120"/>
      <c r="F15" s="123"/>
      <c r="G15" s="290"/>
      <c r="H15" s="103"/>
      <c r="I15" s="103"/>
      <c r="J15" s="103"/>
      <c r="K15" s="103"/>
      <c r="L15" s="232"/>
      <c r="M15" s="386"/>
    </row>
    <row r="16" spans="1:13" s="23" customFormat="1" ht="9.9499999999999993" customHeight="1" x14ac:dyDescent="0.25">
      <c r="A16" s="306"/>
      <c r="B16" s="300"/>
      <c r="C16" s="388"/>
      <c r="D16" s="300"/>
      <c r="E16" s="120"/>
      <c r="F16" s="123"/>
      <c r="G16" s="123"/>
      <c r="H16" s="123"/>
      <c r="I16" s="123"/>
      <c r="J16" s="123"/>
      <c r="K16" s="103"/>
      <c r="L16" s="232"/>
      <c r="M16" s="386"/>
    </row>
    <row r="17" spans="1:13" s="23" customFormat="1" ht="9.9499999999999993" customHeight="1" x14ac:dyDescent="0.25">
      <c r="A17" s="306"/>
      <c r="B17" s="300"/>
      <c r="C17" s="388"/>
      <c r="D17" s="300"/>
      <c r="E17" s="120"/>
      <c r="F17" s="123"/>
      <c r="G17" s="123"/>
      <c r="H17" s="123"/>
      <c r="I17" s="123"/>
      <c r="J17" s="123"/>
      <c r="K17" s="103"/>
      <c r="L17" s="232"/>
      <c r="M17" s="386"/>
    </row>
    <row r="18" spans="1:13" s="23" customFormat="1" ht="9.9499999999999993" customHeight="1" x14ac:dyDescent="0.25">
      <c r="A18" s="306"/>
      <c r="B18" s="300"/>
      <c r="C18" s="388"/>
      <c r="D18" s="300"/>
      <c r="E18" s="120"/>
      <c r="F18" s="123"/>
      <c r="G18" s="123"/>
      <c r="H18" s="123"/>
      <c r="I18" s="123"/>
      <c r="J18" s="123"/>
      <c r="K18" s="103"/>
      <c r="L18" s="232"/>
      <c r="M18" s="386"/>
    </row>
    <row r="19" spans="1:13" s="23" customFormat="1" ht="9.9499999999999993" customHeight="1" x14ac:dyDescent="0.25">
      <c r="A19" s="306"/>
      <c r="B19" s="300"/>
      <c r="C19" s="388"/>
      <c r="D19" s="300"/>
      <c r="E19" s="120"/>
      <c r="F19" s="123"/>
      <c r="G19" s="123"/>
      <c r="H19" s="123"/>
      <c r="I19" s="123"/>
      <c r="J19" s="123"/>
      <c r="K19" s="103"/>
      <c r="L19" s="232"/>
      <c r="M19" s="386"/>
    </row>
    <row r="20" spans="1:13" s="23" customFormat="1" ht="9.9499999999999993" customHeight="1" x14ac:dyDescent="0.25">
      <c r="A20" s="306"/>
      <c r="B20" s="300"/>
      <c r="C20" s="388"/>
      <c r="D20" s="300"/>
      <c r="E20" s="120"/>
      <c r="F20" s="123"/>
      <c r="G20" s="123"/>
      <c r="H20" s="123"/>
      <c r="I20" s="123"/>
      <c r="J20" s="123"/>
      <c r="K20" s="103"/>
      <c r="L20" s="232"/>
      <c r="M20" s="386"/>
    </row>
    <row r="21" spans="1:13" s="23" customFormat="1" ht="9.9499999999999993" customHeight="1" x14ac:dyDescent="0.25">
      <c r="A21" s="306"/>
      <c r="B21" s="300"/>
      <c r="C21" s="388"/>
      <c r="D21" s="300"/>
      <c r="E21" s="120"/>
      <c r="F21" s="123"/>
      <c r="G21" s="123"/>
      <c r="H21" s="123"/>
      <c r="I21" s="123"/>
      <c r="J21" s="123"/>
      <c r="K21" s="103"/>
      <c r="L21" s="232"/>
      <c r="M21" s="386"/>
    </row>
    <row r="22" spans="1:13" s="23" customFormat="1" ht="9.9499999999999993" customHeight="1" x14ac:dyDescent="0.25">
      <c r="A22" s="306"/>
      <c r="B22" s="300"/>
      <c r="C22" s="388"/>
      <c r="D22" s="300"/>
      <c r="E22" s="120"/>
      <c r="F22" s="123"/>
      <c r="G22" s="123"/>
      <c r="H22" s="123"/>
      <c r="I22" s="123"/>
      <c r="J22" s="123"/>
      <c r="K22" s="103"/>
      <c r="L22" s="232"/>
      <c r="M22" s="386"/>
    </row>
    <row r="23" spans="1:13" s="23" customFormat="1" ht="9.9499999999999993" customHeight="1" x14ac:dyDescent="0.25">
      <c r="A23" s="306"/>
      <c r="B23" s="300"/>
      <c r="C23" s="388"/>
      <c r="D23" s="300"/>
      <c r="E23" s="120"/>
      <c r="F23" s="123"/>
      <c r="G23" s="123"/>
      <c r="H23" s="123"/>
      <c r="I23" s="123"/>
      <c r="J23" s="123"/>
      <c r="K23" s="103"/>
      <c r="L23" s="232"/>
      <c r="M23" s="386"/>
    </row>
    <row r="24" spans="1:13" s="23" customFormat="1" ht="9.9499999999999993" customHeight="1" x14ac:dyDescent="0.25">
      <c r="A24" s="306"/>
      <c r="B24" s="300"/>
      <c r="C24" s="388"/>
      <c r="D24" s="300"/>
      <c r="E24" s="120"/>
      <c r="F24" s="123"/>
      <c r="G24" s="123"/>
      <c r="H24" s="123"/>
      <c r="I24" s="123"/>
      <c r="J24" s="123"/>
      <c r="K24" s="103"/>
      <c r="L24" s="232"/>
      <c r="M24" s="386"/>
    </row>
    <row r="25" spans="1:13" s="23" customFormat="1" ht="9.9499999999999993" customHeight="1" x14ac:dyDescent="0.25">
      <c r="A25" s="306"/>
      <c r="B25" s="300"/>
      <c r="C25" s="388"/>
      <c r="D25" s="300"/>
      <c r="E25" s="120"/>
      <c r="F25" s="123"/>
      <c r="G25" s="123"/>
      <c r="H25" s="123"/>
      <c r="I25" s="123"/>
      <c r="J25" s="123"/>
      <c r="K25" s="103"/>
      <c r="L25" s="232"/>
      <c r="M25" s="386"/>
    </row>
    <row r="26" spans="1:13" s="23" customFormat="1" ht="9.9499999999999993" customHeight="1" x14ac:dyDescent="0.25">
      <c r="A26" s="307"/>
      <c r="B26" s="301"/>
      <c r="C26" s="389"/>
      <c r="D26" s="301"/>
      <c r="E26" s="120"/>
      <c r="F26" s="123"/>
      <c r="G26" s="123"/>
      <c r="H26" s="123"/>
      <c r="I26" s="123"/>
      <c r="J26" s="123"/>
      <c r="K26" s="103"/>
      <c r="L26" s="232"/>
      <c r="M26" s="386"/>
    </row>
    <row r="27" spans="1:13" s="23" customFormat="1" ht="21" x14ac:dyDescent="0.25">
      <c r="A27" s="305">
        <v>22</v>
      </c>
      <c r="B27" s="299" t="s">
        <v>42</v>
      </c>
      <c r="C27" s="387">
        <v>1</v>
      </c>
      <c r="D27" s="299" t="s">
        <v>43</v>
      </c>
      <c r="E27" s="81" t="s">
        <v>11</v>
      </c>
      <c r="F27" s="299" t="s">
        <v>44</v>
      </c>
      <c r="G27" s="122" t="s">
        <v>45</v>
      </c>
      <c r="H27" s="122" t="s">
        <v>5997</v>
      </c>
      <c r="I27" s="122" t="s">
        <v>5997</v>
      </c>
      <c r="J27" s="122" t="s">
        <v>5996</v>
      </c>
      <c r="K27" s="100" t="s">
        <v>5995</v>
      </c>
      <c r="L27" s="228" t="s">
        <v>5994</v>
      </c>
      <c r="M27" s="325" t="s">
        <v>48</v>
      </c>
    </row>
    <row r="28" spans="1:13" s="23" customFormat="1" x14ac:dyDescent="0.25">
      <c r="A28" s="306"/>
      <c r="B28" s="300"/>
      <c r="C28" s="388"/>
      <c r="D28" s="300"/>
      <c r="E28" s="120"/>
      <c r="F28" s="300"/>
      <c r="G28" s="123"/>
      <c r="H28" s="123"/>
      <c r="I28" s="123"/>
      <c r="J28" s="123"/>
      <c r="K28" s="103"/>
      <c r="L28" s="232"/>
      <c r="M28" s="326"/>
    </row>
    <row r="29" spans="1:13" s="23" customFormat="1" ht="21" x14ac:dyDescent="0.25">
      <c r="A29" s="306"/>
      <c r="B29" s="300"/>
      <c r="C29" s="388"/>
      <c r="D29" s="300"/>
      <c r="E29" s="81" t="s">
        <v>8</v>
      </c>
      <c r="F29" s="122" t="s">
        <v>49</v>
      </c>
      <c r="G29" s="122" t="s">
        <v>50</v>
      </c>
      <c r="H29" s="103"/>
      <c r="I29" s="103"/>
      <c r="J29" s="100" t="s">
        <v>5993</v>
      </c>
      <c r="K29" s="100" t="s">
        <v>17</v>
      </c>
      <c r="L29" s="232"/>
      <c r="M29" s="326"/>
    </row>
    <row r="30" spans="1:13" s="23" customFormat="1" ht="21" x14ac:dyDescent="0.25">
      <c r="A30" s="256">
        <v>51</v>
      </c>
      <c r="B30" s="253" t="s">
        <v>64</v>
      </c>
      <c r="C30" s="218">
        <v>1</v>
      </c>
      <c r="D30" s="83" t="s">
        <v>65</v>
      </c>
      <c r="E30" s="9" t="s">
        <v>66</v>
      </c>
      <c r="F30" s="166" t="s">
        <v>67</v>
      </c>
      <c r="G30" s="159" t="s">
        <v>68</v>
      </c>
      <c r="H30" s="259" t="s">
        <v>2588</v>
      </c>
      <c r="I30" s="259" t="s">
        <v>4605</v>
      </c>
      <c r="J30" s="159" t="s">
        <v>5992</v>
      </c>
      <c r="K30" s="160" t="s">
        <v>5249</v>
      </c>
      <c r="L30" s="325" t="s">
        <v>63</v>
      </c>
      <c r="M30" s="325" t="s">
        <v>117</v>
      </c>
    </row>
    <row r="31" spans="1:13" s="23" customFormat="1" ht="60" customHeight="1" x14ac:dyDescent="0.25">
      <c r="A31" s="258"/>
      <c r="B31" s="254"/>
      <c r="C31" s="219"/>
      <c r="D31" s="84"/>
      <c r="E31" s="115" t="s">
        <v>71</v>
      </c>
      <c r="F31" s="83" t="s">
        <v>72</v>
      </c>
      <c r="G31" s="159" t="s">
        <v>73</v>
      </c>
      <c r="H31" s="260"/>
      <c r="I31" s="260"/>
      <c r="J31" s="159" t="s">
        <v>5991</v>
      </c>
      <c r="K31" s="160" t="s">
        <v>74</v>
      </c>
      <c r="L31" s="326"/>
      <c r="M31" s="326"/>
    </row>
    <row r="32" spans="1:13" s="23" customFormat="1" x14ac:dyDescent="0.25">
      <c r="A32" s="258"/>
      <c r="B32" s="254"/>
      <c r="C32" s="219"/>
      <c r="D32" s="84"/>
      <c r="E32" s="82"/>
      <c r="F32" s="84"/>
      <c r="G32" s="159" t="s">
        <v>5990</v>
      </c>
      <c r="H32" s="260"/>
      <c r="I32" s="260"/>
      <c r="J32" s="159" t="s">
        <v>5989</v>
      </c>
      <c r="K32" s="160" t="s">
        <v>136</v>
      </c>
      <c r="L32" s="326"/>
      <c r="M32" s="326"/>
    </row>
    <row r="33" spans="1:13" s="23" customFormat="1" ht="42" x14ac:dyDescent="0.25">
      <c r="A33" s="258"/>
      <c r="B33" s="254"/>
      <c r="C33" s="219"/>
      <c r="D33" s="84"/>
      <c r="E33" s="115" t="s">
        <v>84</v>
      </c>
      <c r="F33" s="83" t="s">
        <v>85</v>
      </c>
      <c r="G33" s="159" t="s">
        <v>86</v>
      </c>
      <c r="H33" s="260"/>
      <c r="I33" s="260"/>
      <c r="J33" s="159" t="s">
        <v>5988</v>
      </c>
      <c r="K33" s="160" t="s">
        <v>87</v>
      </c>
      <c r="L33" s="326"/>
      <c r="M33" s="326"/>
    </row>
    <row r="34" spans="1:13" s="23" customFormat="1" ht="21" x14ac:dyDescent="0.25">
      <c r="A34" s="258"/>
      <c r="B34" s="254"/>
      <c r="C34" s="219"/>
      <c r="D34" s="84"/>
      <c r="E34" s="9" t="s">
        <v>88</v>
      </c>
      <c r="F34" s="166" t="s">
        <v>89</v>
      </c>
      <c r="G34" s="159" t="s">
        <v>90</v>
      </c>
      <c r="H34" s="260"/>
      <c r="I34" s="260"/>
      <c r="J34" s="159" t="s">
        <v>5987</v>
      </c>
      <c r="K34" s="160" t="s">
        <v>80</v>
      </c>
      <c r="L34" s="326"/>
      <c r="M34" s="326"/>
    </row>
    <row r="35" spans="1:13" s="23" customFormat="1" x14ac:dyDescent="0.25">
      <c r="A35" s="258"/>
      <c r="B35" s="254"/>
      <c r="C35" s="219"/>
      <c r="D35" s="84"/>
      <c r="E35" s="9" t="s">
        <v>124</v>
      </c>
      <c r="F35" s="166" t="s">
        <v>5986</v>
      </c>
      <c r="G35" s="159" t="s">
        <v>5985</v>
      </c>
      <c r="H35" s="260"/>
      <c r="I35" s="260"/>
      <c r="J35" s="159" t="s">
        <v>5984</v>
      </c>
      <c r="K35" s="160" t="s">
        <v>140</v>
      </c>
      <c r="L35" s="326"/>
      <c r="M35" s="326"/>
    </row>
    <row r="36" spans="1:13" s="23" customFormat="1" x14ac:dyDescent="0.25">
      <c r="A36" s="258"/>
      <c r="B36" s="254"/>
      <c r="C36" s="219"/>
      <c r="D36" s="84"/>
      <c r="E36" s="9" t="s">
        <v>125</v>
      </c>
      <c r="F36" s="166" t="s">
        <v>5983</v>
      </c>
      <c r="G36" s="159" t="s">
        <v>4616</v>
      </c>
      <c r="H36" s="260"/>
      <c r="I36" s="260"/>
      <c r="J36" s="159" t="s">
        <v>5982</v>
      </c>
      <c r="K36" s="160" t="s">
        <v>140</v>
      </c>
      <c r="L36" s="326"/>
      <c r="M36" s="326"/>
    </row>
    <row r="37" spans="1:13" s="23" customFormat="1" x14ac:dyDescent="0.25">
      <c r="A37" s="258"/>
      <c r="B37" s="254"/>
      <c r="C37" s="219"/>
      <c r="D37" s="84"/>
      <c r="E37" s="115" t="s">
        <v>126</v>
      </c>
      <c r="F37" s="83" t="s">
        <v>5981</v>
      </c>
      <c r="G37" s="159" t="s">
        <v>5980</v>
      </c>
      <c r="H37" s="260"/>
      <c r="I37" s="260"/>
      <c r="J37" s="159" t="s">
        <v>5979</v>
      </c>
      <c r="K37" s="160" t="s">
        <v>137</v>
      </c>
      <c r="L37" s="326"/>
      <c r="M37" s="326"/>
    </row>
    <row r="38" spans="1:13" s="23" customFormat="1" x14ac:dyDescent="0.25">
      <c r="A38" s="258"/>
      <c r="B38" s="254"/>
      <c r="C38" s="219"/>
      <c r="D38" s="84"/>
      <c r="E38" s="82"/>
      <c r="F38" s="84"/>
      <c r="G38" s="159" t="s">
        <v>5978</v>
      </c>
      <c r="H38" s="260"/>
      <c r="I38" s="260"/>
      <c r="J38" s="159" t="s">
        <v>5977</v>
      </c>
      <c r="K38" s="160" t="s">
        <v>137</v>
      </c>
      <c r="L38" s="326"/>
      <c r="M38" s="326"/>
    </row>
    <row r="39" spans="1:13" s="23" customFormat="1" x14ac:dyDescent="0.25">
      <c r="A39" s="258"/>
      <c r="B39" s="254"/>
      <c r="C39" s="219"/>
      <c r="D39" s="84"/>
      <c r="E39" s="82"/>
      <c r="F39" s="84"/>
      <c r="G39" s="159" t="s">
        <v>5976</v>
      </c>
      <c r="H39" s="260"/>
      <c r="I39" s="260"/>
      <c r="J39" s="159" t="s">
        <v>5975</v>
      </c>
      <c r="K39" s="160" t="s">
        <v>2618</v>
      </c>
      <c r="L39" s="326"/>
      <c r="M39" s="326"/>
    </row>
    <row r="40" spans="1:13" s="23" customFormat="1" x14ac:dyDescent="0.25">
      <c r="A40" s="258"/>
      <c r="B40" s="254"/>
      <c r="C40" s="219"/>
      <c r="D40" s="84"/>
      <c r="E40" s="117"/>
      <c r="F40" s="85"/>
      <c r="G40" s="159" t="s">
        <v>5974</v>
      </c>
      <c r="H40" s="260"/>
      <c r="I40" s="260"/>
      <c r="J40" s="159" t="s">
        <v>5973</v>
      </c>
      <c r="K40" s="160" t="s">
        <v>137</v>
      </c>
      <c r="L40" s="326"/>
      <c r="M40" s="326"/>
    </row>
    <row r="41" spans="1:13" s="23" customFormat="1" x14ac:dyDescent="0.25">
      <c r="A41" s="258"/>
      <c r="B41" s="254"/>
      <c r="C41" s="219"/>
      <c r="D41" s="84"/>
      <c r="E41" s="117" t="s">
        <v>127</v>
      </c>
      <c r="F41" s="85" t="s">
        <v>5972</v>
      </c>
      <c r="G41" s="159" t="s">
        <v>5971</v>
      </c>
      <c r="H41" s="260"/>
      <c r="I41" s="260"/>
      <c r="J41" s="159" t="s">
        <v>2289</v>
      </c>
      <c r="K41" s="160" t="s">
        <v>116</v>
      </c>
      <c r="L41" s="326"/>
      <c r="M41" s="326"/>
    </row>
    <row r="42" spans="1:13" s="23" customFormat="1" ht="21" x14ac:dyDescent="0.25">
      <c r="A42" s="258"/>
      <c r="B42" s="254"/>
      <c r="C42" s="219"/>
      <c r="D42" s="84"/>
      <c r="E42" s="117" t="s">
        <v>2800</v>
      </c>
      <c r="F42" s="85" t="s">
        <v>5970</v>
      </c>
      <c r="G42" s="159" t="s">
        <v>5969</v>
      </c>
      <c r="H42" s="260"/>
      <c r="I42" s="260"/>
      <c r="J42" s="159" t="s">
        <v>5968</v>
      </c>
      <c r="K42" s="160" t="s">
        <v>5249</v>
      </c>
      <c r="L42" s="326"/>
      <c r="M42" s="326"/>
    </row>
    <row r="43" spans="1:13" s="23" customFormat="1" ht="21" x14ac:dyDescent="0.25">
      <c r="A43" s="258"/>
      <c r="B43" s="254"/>
      <c r="C43" s="219"/>
      <c r="D43" s="153"/>
      <c r="E43" s="115" t="s">
        <v>3148</v>
      </c>
      <c r="F43" s="83" t="s">
        <v>5967</v>
      </c>
      <c r="G43" s="166" t="s">
        <v>5966</v>
      </c>
      <c r="H43" s="260"/>
      <c r="I43" s="260"/>
      <c r="J43" s="159" t="s">
        <v>5965</v>
      </c>
      <c r="K43" s="160" t="s">
        <v>140</v>
      </c>
      <c r="L43" s="326"/>
      <c r="M43" s="326"/>
    </row>
    <row r="44" spans="1:13" s="23" customFormat="1" ht="42" x14ac:dyDescent="0.25">
      <c r="A44" s="258"/>
      <c r="B44" s="254"/>
      <c r="C44" s="219"/>
      <c r="D44" s="153"/>
      <c r="E44" s="82"/>
      <c r="F44" s="84"/>
      <c r="G44" s="97" t="s">
        <v>5964</v>
      </c>
      <c r="H44" s="260"/>
      <c r="I44" s="260"/>
      <c r="J44" s="159" t="s">
        <v>5963</v>
      </c>
      <c r="K44" s="160" t="s">
        <v>5953</v>
      </c>
      <c r="L44" s="326"/>
      <c r="M44" s="326"/>
    </row>
    <row r="45" spans="1:13" s="23" customFormat="1" ht="21" x14ac:dyDescent="0.25">
      <c r="A45" s="258"/>
      <c r="B45" s="254"/>
      <c r="C45" s="219"/>
      <c r="D45" s="153"/>
      <c r="E45" s="82"/>
      <c r="F45" s="84"/>
      <c r="G45" s="98"/>
      <c r="H45" s="260"/>
      <c r="I45" s="260"/>
      <c r="J45" s="159" t="s">
        <v>5963</v>
      </c>
      <c r="K45" s="160" t="s">
        <v>116</v>
      </c>
      <c r="L45" s="326"/>
      <c r="M45" s="326"/>
    </row>
    <row r="46" spans="1:13" s="23" customFormat="1" x14ac:dyDescent="0.25">
      <c r="A46" s="258"/>
      <c r="B46" s="254"/>
      <c r="C46" s="219"/>
      <c r="D46" s="153"/>
      <c r="E46" s="117"/>
      <c r="F46" s="85"/>
      <c r="G46" s="102"/>
      <c r="H46" s="260"/>
      <c r="I46" s="260"/>
      <c r="J46" s="159" t="s">
        <v>5962</v>
      </c>
      <c r="K46" s="160" t="s">
        <v>140</v>
      </c>
      <c r="L46" s="326"/>
      <c r="M46" s="326"/>
    </row>
    <row r="47" spans="1:13" s="23" customFormat="1" x14ac:dyDescent="0.25">
      <c r="A47" s="258"/>
      <c r="B47" s="254"/>
      <c r="C47" s="219"/>
      <c r="D47" s="84"/>
      <c r="E47" s="117" t="s">
        <v>2878</v>
      </c>
      <c r="F47" s="85" t="s">
        <v>5961</v>
      </c>
      <c r="G47" s="102" t="s">
        <v>4607</v>
      </c>
      <c r="H47" s="260"/>
      <c r="I47" s="260"/>
      <c r="J47" s="159" t="s">
        <v>5960</v>
      </c>
      <c r="K47" s="160" t="s">
        <v>140</v>
      </c>
      <c r="L47" s="326"/>
      <c r="M47" s="326"/>
    </row>
    <row r="48" spans="1:13" s="23" customFormat="1" ht="42" x14ac:dyDescent="0.25">
      <c r="A48" s="257"/>
      <c r="B48" s="255"/>
      <c r="C48" s="220">
        <v>2</v>
      </c>
      <c r="D48" s="166" t="s">
        <v>2589</v>
      </c>
      <c r="E48" s="9" t="s">
        <v>11</v>
      </c>
      <c r="F48" s="166" t="s">
        <v>5959</v>
      </c>
      <c r="G48" s="159" t="s">
        <v>5958</v>
      </c>
      <c r="H48" s="261"/>
      <c r="I48" s="159" t="s">
        <v>2589</v>
      </c>
      <c r="J48" s="159" t="s">
        <v>5957</v>
      </c>
      <c r="K48" s="160" t="s">
        <v>140</v>
      </c>
      <c r="L48" s="326"/>
      <c r="M48" s="326"/>
    </row>
    <row r="49" spans="1:13" s="23" customFormat="1" ht="42" x14ac:dyDescent="0.25">
      <c r="A49" s="256">
        <v>52</v>
      </c>
      <c r="B49" s="253" t="s">
        <v>91</v>
      </c>
      <c r="C49" s="218">
        <v>1</v>
      </c>
      <c r="D49" s="83" t="s">
        <v>4584</v>
      </c>
      <c r="E49" s="9" t="s">
        <v>8</v>
      </c>
      <c r="F49" s="166" t="s">
        <v>5956</v>
      </c>
      <c r="G49" s="159" t="s">
        <v>5955</v>
      </c>
      <c r="H49" s="259" t="s">
        <v>2587</v>
      </c>
      <c r="I49" s="159" t="s">
        <v>4584</v>
      </c>
      <c r="J49" s="159" t="s">
        <v>5954</v>
      </c>
      <c r="K49" s="160" t="s">
        <v>5953</v>
      </c>
      <c r="L49" s="326"/>
      <c r="M49" s="326"/>
    </row>
    <row r="50" spans="1:13" s="23" customFormat="1" x14ac:dyDescent="0.25">
      <c r="A50" s="258"/>
      <c r="B50" s="254"/>
      <c r="C50" s="218">
        <v>4</v>
      </c>
      <c r="D50" s="83" t="s">
        <v>5950</v>
      </c>
      <c r="E50" s="9" t="s">
        <v>11</v>
      </c>
      <c r="F50" s="166" t="s">
        <v>5952</v>
      </c>
      <c r="G50" s="159" t="s">
        <v>5951</v>
      </c>
      <c r="H50" s="260"/>
      <c r="I50" s="259" t="s">
        <v>5950</v>
      </c>
      <c r="J50" s="159" t="s">
        <v>5949</v>
      </c>
      <c r="K50" s="160" t="s">
        <v>140</v>
      </c>
      <c r="L50" s="326"/>
      <c r="M50" s="326"/>
    </row>
    <row r="51" spans="1:13" s="23" customFormat="1" ht="21" x14ac:dyDescent="0.25">
      <c r="A51" s="258"/>
      <c r="B51" s="254"/>
      <c r="C51" s="219"/>
      <c r="D51" s="84"/>
      <c r="E51" s="115" t="s">
        <v>8</v>
      </c>
      <c r="F51" s="83" t="s">
        <v>5948</v>
      </c>
      <c r="G51" s="159" t="s">
        <v>5947</v>
      </c>
      <c r="H51" s="260"/>
      <c r="I51" s="260"/>
      <c r="J51" s="159" t="s">
        <v>5946</v>
      </c>
      <c r="K51" s="160" t="s">
        <v>140</v>
      </c>
      <c r="L51" s="326"/>
      <c r="M51" s="326"/>
    </row>
    <row r="52" spans="1:13" s="23" customFormat="1" x14ac:dyDescent="0.25">
      <c r="A52" s="258"/>
      <c r="B52" s="254"/>
      <c r="C52" s="219"/>
      <c r="D52" s="84"/>
      <c r="E52" s="82"/>
      <c r="F52" s="84"/>
      <c r="G52" s="159" t="s">
        <v>5945</v>
      </c>
      <c r="H52" s="260"/>
      <c r="I52" s="260"/>
      <c r="J52" s="159" t="s">
        <v>5944</v>
      </c>
      <c r="K52" s="160" t="s">
        <v>140</v>
      </c>
      <c r="L52" s="326"/>
      <c r="M52" s="326"/>
    </row>
    <row r="53" spans="1:13" s="23" customFormat="1" ht="21" x14ac:dyDescent="0.25">
      <c r="A53" s="258"/>
      <c r="B53" s="254"/>
      <c r="C53" s="219"/>
      <c r="D53" s="84"/>
      <c r="E53" s="9" t="s">
        <v>9</v>
      </c>
      <c r="F53" s="166" t="s">
        <v>5942</v>
      </c>
      <c r="G53" s="159" t="s">
        <v>5943</v>
      </c>
      <c r="H53" s="260"/>
      <c r="I53" s="260"/>
      <c r="J53" s="159" t="s">
        <v>5942</v>
      </c>
      <c r="K53" s="160" t="s">
        <v>116</v>
      </c>
      <c r="L53" s="326"/>
      <c r="M53" s="326"/>
    </row>
    <row r="54" spans="1:13" s="23" customFormat="1" ht="21" x14ac:dyDescent="0.25">
      <c r="A54" s="258"/>
      <c r="B54" s="254"/>
      <c r="C54" s="219"/>
      <c r="D54" s="84"/>
      <c r="E54" s="9" t="s">
        <v>12</v>
      </c>
      <c r="F54" s="166" t="s">
        <v>5940</v>
      </c>
      <c r="G54" s="159" t="s">
        <v>5941</v>
      </c>
      <c r="H54" s="260"/>
      <c r="I54" s="260"/>
      <c r="J54" s="159" t="s">
        <v>5940</v>
      </c>
      <c r="K54" s="160" t="s">
        <v>2618</v>
      </c>
      <c r="L54" s="326"/>
      <c r="M54" s="326"/>
    </row>
    <row r="55" spans="1:13" s="23" customFormat="1" x14ac:dyDescent="0.25">
      <c r="A55" s="258"/>
      <c r="B55" s="254"/>
      <c r="C55" s="219"/>
      <c r="D55" s="84"/>
      <c r="E55" s="9" t="s">
        <v>84</v>
      </c>
      <c r="F55" s="166" t="s">
        <v>5938</v>
      </c>
      <c r="G55" s="159" t="s">
        <v>5939</v>
      </c>
      <c r="H55" s="260"/>
      <c r="I55" s="260"/>
      <c r="J55" s="159" t="s">
        <v>5938</v>
      </c>
      <c r="K55" s="160" t="s">
        <v>116</v>
      </c>
      <c r="L55" s="326"/>
      <c r="M55" s="326"/>
    </row>
    <row r="56" spans="1:13" s="23" customFormat="1" x14ac:dyDescent="0.25">
      <c r="A56" s="258"/>
      <c r="B56" s="254"/>
      <c r="C56" s="219"/>
      <c r="D56" s="84"/>
      <c r="E56" s="9" t="s">
        <v>88</v>
      </c>
      <c r="F56" s="166" t="s">
        <v>5936</v>
      </c>
      <c r="G56" s="159" t="s">
        <v>5937</v>
      </c>
      <c r="H56" s="260"/>
      <c r="I56" s="260"/>
      <c r="J56" s="159" t="s">
        <v>5936</v>
      </c>
      <c r="K56" s="160" t="s">
        <v>116</v>
      </c>
      <c r="L56" s="326"/>
      <c r="M56" s="326"/>
    </row>
    <row r="57" spans="1:13" s="23" customFormat="1" ht="31.5" x14ac:dyDescent="0.25">
      <c r="A57" s="258"/>
      <c r="B57" s="254"/>
      <c r="C57" s="219"/>
      <c r="D57" s="84"/>
      <c r="E57" s="9" t="s">
        <v>124</v>
      </c>
      <c r="F57" s="166" t="s">
        <v>5934</v>
      </c>
      <c r="G57" s="159" t="s">
        <v>5935</v>
      </c>
      <c r="H57" s="260"/>
      <c r="I57" s="260"/>
      <c r="J57" s="159" t="s">
        <v>5934</v>
      </c>
      <c r="K57" s="160" t="s">
        <v>5914</v>
      </c>
      <c r="L57" s="326"/>
      <c r="M57" s="326"/>
    </row>
    <row r="58" spans="1:13" s="23" customFormat="1" x14ac:dyDescent="0.25">
      <c r="A58" s="258"/>
      <c r="B58" s="254"/>
      <c r="C58" s="219"/>
      <c r="D58" s="84"/>
      <c r="E58" s="82" t="s">
        <v>125</v>
      </c>
      <c r="F58" s="253" t="s">
        <v>5933</v>
      </c>
      <c r="G58" s="159" t="s">
        <v>5932</v>
      </c>
      <c r="H58" s="260"/>
      <c r="I58" s="260"/>
      <c r="J58" s="159" t="s">
        <v>5931</v>
      </c>
      <c r="K58" s="160" t="s">
        <v>83</v>
      </c>
      <c r="L58" s="326"/>
      <c r="M58" s="326"/>
    </row>
    <row r="59" spans="1:13" s="23" customFormat="1" ht="31.5" x14ac:dyDescent="0.25">
      <c r="A59" s="258"/>
      <c r="B59" s="254"/>
      <c r="C59" s="219"/>
      <c r="D59" s="84"/>
      <c r="E59" s="117"/>
      <c r="F59" s="255"/>
      <c r="G59" s="159" t="s">
        <v>5930</v>
      </c>
      <c r="H59" s="260"/>
      <c r="I59" s="260"/>
      <c r="J59" s="159" t="s">
        <v>5929</v>
      </c>
      <c r="K59" s="160" t="s">
        <v>5928</v>
      </c>
      <c r="L59" s="326"/>
      <c r="M59" s="326"/>
    </row>
    <row r="60" spans="1:13" s="23" customFormat="1" ht="31.5" x14ac:dyDescent="0.25">
      <c r="A60" s="258"/>
      <c r="B60" s="254"/>
      <c r="C60" s="219"/>
      <c r="D60" s="84"/>
      <c r="E60" s="115" t="s">
        <v>126</v>
      </c>
      <c r="F60" s="83" t="s">
        <v>5927</v>
      </c>
      <c r="G60" s="159" t="s">
        <v>5926</v>
      </c>
      <c r="H60" s="260"/>
      <c r="I60" s="260"/>
      <c r="J60" s="159" t="s">
        <v>5925</v>
      </c>
      <c r="K60" s="160" t="s">
        <v>5914</v>
      </c>
      <c r="L60" s="326"/>
      <c r="M60" s="326"/>
    </row>
    <row r="61" spans="1:13" s="23" customFormat="1" ht="31.5" x14ac:dyDescent="0.25">
      <c r="A61" s="258"/>
      <c r="B61" s="254"/>
      <c r="C61" s="219"/>
      <c r="D61" s="84"/>
      <c r="E61" s="82"/>
      <c r="F61" s="84"/>
      <c r="G61" s="159" t="s">
        <v>5924</v>
      </c>
      <c r="H61" s="260"/>
      <c r="I61" s="260"/>
      <c r="J61" s="159" t="s">
        <v>5923</v>
      </c>
      <c r="K61" s="160" t="s">
        <v>5914</v>
      </c>
      <c r="L61" s="326"/>
      <c r="M61" s="326"/>
    </row>
    <row r="62" spans="1:13" s="23" customFormat="1" ht="31.5" x14ac:dyDescent="0.25">
      <c r="A62" s="258"/>
      <c r="B62" s="254"/>
      <c r="C62" s="219"/>
      <c r="D62" s="84"/>
      <c r="E62" s="117"/>
      <c r="F62" s="85"/>
      <c r="G62" s="159" t="s">
        <v>5922</v>
      </c>
      <c r="H62" s="260"/>
      <c r="I62" s="260"/>
      <c r="J62" s="159" t="s">
        <v>5921</v>
      </c>
      <c r="K62" s="160" t="s">
        <v>5914</v>
      </c>
      <c r="L62" s="326"/>
      <c r="M62" s="326"/>
    </row>
    <row r="63" spans="1:13" s="23" customFormat="1" ht="31.5" x14ac:dyDescent="0.25">
      <c r="A63" s="258"/>
      <c r="B63" s="254"/>
      <c r="C63" s="219"/>
      <c r="D63" s="84"/>
      <c r="E63" s="9" t="s">
        <v>127</v>
      </c>
      <c r="F63" s="166" t="s">
        <v>5920</v>
      </c>
      <c r="G63" s="159" t="s">
        <v>5919</v>
      </c>
      <c r="H63" s="260"/>
      <c r="I63" s="260"/>
      <c r="J63" s="159" t="s">
        <v>5918</v>
      </c>
      <c r="K63" s="160" t="s">
        <v>5917</v>
      </c>
      <c r="L63" s="326"/>
      <c r="M63" s="326"/>
    </row>
    <row r="64" spans="1:13" s="23" customFormat="1" ht="31.5" x14ac:dyDescent="0.25">
      <c r="A64" s="258"/>
      <c r="B64" s="254"/>
      <c r="C64" s="219"/>
      <c r="D64" s="84"/>
      <c r="E64" s="9" t="s">
        <v>2800</v>
      </c>
      <c r="F64" s="166" t="s">
        <v>5915</v>
      </c>
      <c r="G64" s="159" t="s">
        <v>5916</v>
      </c>
      <c r="H64" s="260"/>
      <c r="I64" s="260"/>
      <c r="J64" s="159" t="s">
        <v>5915</v>
      </c>
      <c r="K64" s="160" t="s">
        <v>5914</v>
      </c>
      <c r="L64" s="326"/>
      <c r="M64" s="326"/>
    </row>
    <row r="65" spans="1:13" s="23" customFormat="1" ht="21" x14ac:dyDescent="0.25">
      <c r="A65" s="258"/>
      <c r="B65" s="254"/>
      <c r="C65" s="219"/>
      <c r="D65" s="84"/>
      <c r="E65" s="9" t="s">
        <v>3148</v>
      </c>
      <c r="F65" s="166" t="s">
        <v>5913</v>
      </c>
      <c r="G65" s="159" t="s">
        <v>5912</v>
      </c>
      <c r="H65" s="260"/>
      <c r="I65" s="260"/>
      <c r="J65" s="159" t="s">
        <v>5911</v>
      </c>
      <c r="K65" s="160" t="s">
        <v>168</v>
      </c>
      <c r="L65" s="326"/>
      <c r="M65" s="326"/>
    </row>
    <row r="66" spans="1:13" s="23" customFormat="1" ht="31.5" x14ac:dyDescent="0.25">
      <c r="A66" s="258"/>
      <c r="B66" s="254"/>
      <c r="C66" s="219"/>
      <c r="D66" s="84"/>
      <c r="E66" s="9" t="s">
        <v>2878</v>
      </c>
      <c r="F66" s="166" t="s">
        <v>5910</v>
      </c>
      <c r="G66" s="159" t="s">
        <v>5909</v>
      </c>
      <c r="H66" s="260"/>
      <c r="I66" s="260"/>
      <c r="J66" s="159" t="s">
        <v>5908</v>
      </c>
      <c r="K66" s="160" t="s">
        <v>5907</v>
      </c>
      <c r="L66" s="326"/>
      <c r="M66" s="326"/>
    </row>
    <row r="67" spans="1:13" s="23" customFormat="1" ht="31.5" x14ac:dyDescent="0.25">
      <c r="A67" s="258"/>
      <c r="B67" s="254"/>
      <c r="C67" s="219"/>
      <c r="D67" s="84"/>
      <c r="E67" s="9" t="s">
        <v>3129</v>
      </c>
      <c r="F67" s="166" t="s">
        <v>5906</v>
      </c>
      <c r="G67" s="159" t="s">
        <v>5905</v>
      </c>
      <c r="H67" s="260"/>
      <c r="I67" s="171"/>
      <c r="J67" s="159" t="s">
        <v>5904</v>
      </c>
      <c r="K67" s="160" t="s">
        <v>5903</v>
      </c>
      <c r="L67" s="326"/>
      <c r="M67" s="326"/>
    </row>
    <row r="68" spans="1:13" s="23" customFormat="1" x14ac:dyDescent="0.25">
      <c r="A68" s="258"/>
      <c r="B68" s="254"/>
      <c r="C68" s="218">
        <v>5</v>
      </c>
      <c r="D68" s="83" t="s">
        <v>5080</v>
      </c>
      <c r="E68" s="9" t="s">
        <v>11</v>
      </c>
      <c r="F68" s="166" t="s">
        <v>5901</v>
      </c>
      <c r="G68" s="159" t="s">
        <v>5902</v>
      </c>
      <c r="H68" s="260"/>
      <c r="I68" s="259" t="s">
        <v>5080</v>
      </c>
      <c r="J68" s="159" t="s">
        <v>5901</v>
      </c>
      <c r="K68" s="160" t="s">
        <v>196</v>
      </c>
      <c r="L68" s="326"/>
      <c r="M68" s="326"/>
    </row>
    <row r="69" spans="1:13" s="23" customFormat="1" x14ac:dyDescent="0.25">
      <c r="A69" s="258"/>
      <c r="B69" s="254"/>
      <c r="C69" s="219"/>
      <c r="D69" s="84"/>
      <c r="E69" s="9" t="s">
        <v>8</v>
      </c>
      <c r="F69" s="166" t="s">
        <v>5900</v>
      </c>
      <c r="G69" s="159" t="s">
        <v>5899</v>
      </c>
      <c r="H69" s="260"/>
      <c r="I69" s="260"/>
      <c r="J69" s="159" t="s">
        <v>5898</v>
      </c>
      <c r="K69" s="160" t="s">
        <v>78</v>
      </c>
      <c r="L69" s="326"/>
      <c r="M69" s="326"/>
    </row>
    <row r="70" spans="1:13" s="23" customFormat="1" x14ac:dyDescent="0.25">
      <c r="A70" s="258"/>
      <c r="B70" s="254"/>
      <c r="C70" s="217"/>
      <c r="D70" s="85"/>
      <c r="E70" s="9" t="s">
        <v>9</v>
      </c>
      <c r="F70" s="166" t="s">
        <v>5896</v>
      </c>
      <c r="G70" s="159" t="s">
        <v>5897</v>
      </c>
      <c r="H70" s="260"/>
      <c r="I70" s="261"/>
      <c r="J70" s="159" t="s">
        <v>5896</v>
      </c>
      <c r="K70" s="160" t="s">
        <v>80</v>
      </c>
      <c r="L70" s="326"/>
      <c r="M70" s="326"/>
    </row>
    <row r="71" spans="1:13" s="23" customFormat="1" x14ac:dyDescent="0.25">
      <c r="A71" s="258"/>
      <c r="B71" s="254"/>
      <c r="C71" s="390">
        <v>6</v>
      </c>
      <c r="D71" s="83" t="s">
        <v>5893</v>
      </c>
      <c r="E71" s="115" t="s">
        <v>11</v>
      </c>
      <c r="F71" s="83" t="s">
        <v>5895</v>
      </c>
      <c r="G71" s="97" t="s">
        <v>5894</v>
      </c>
      <c r="H71" s="260"/>
      <c r="I71" s="97" t="s">
        <v>5893</v>
      </c>
      <c r="J71" s="97" t="s">
        <v>5892</v>
      </c>
      <c r="K71" s="118" t="s">
        <v>196</v>
      </c>
      <c r="L71" s="326"/>
      <c r="M71" s="326"/>
    </row>
    <row r="72" spans="1:13" s="23" customFormat="1" x14ac:dyDescent="0.25">
      <c r="A72" s="258"/>
      <c r="B72" s="254"/>
      <c r="C72" s="391"/>
      <c r="D72" s="85"/>
      <c r="E72" s="117"/>
      <c r="F72" s="85"/>
      <c r="G72" s="102" t="s">
        <v>5891</v>
      </c>
      <c r="H72" s="260"/>
      <c r="I72" s="102"/>
      <c r="J72" s="102"/>
      <c r="K72" s="119"/>
      <c r="L72" s="326"/>
      <c r="M72" s="326"/>
    </row>
    <row r="73" spans="1:13" s="23" customFormat="1" ht="21" x14ac:dyDescent="0.25">
      <c r="A73" s="258"/>
      <c r="B73" s="254"/>
      <c r="C73" s="220">
        <v>8</v>
      </c>
      <c r="D73" s="166" t="s">
        <v>2921</v>
      </c>
      <c r="E73" s="9" t="s">
        <v>62</v>
      </c>
      <c r="F73" s="166" t="s">
        <v>5890</v>
      </c>
      <c r="G73" s="159" t="s">
        <v>5889</v>
      </c>
      <c r="H73" s="260"/>
      <c r="I73" s="159" t="s">
        <v>2921</v>
      </c>
      <c r="J73" s="159" t="s">
        <v>5888</v>
      </c>
      <c r="K73" s="160" t="s">
        <v>5887</v>
      </c>
      <c r="L73" s="326"/>
      <c r="M73" s="326"/>
    </row>
    <row r="74" spans="1:13" s="23" customFormat="1" x14ac:dyDescent="0.25">
      <c r="A74" s="258"/>
      <c r="B74" s="254"/>
      <c r="C74" s="218">
        <v>10</v>
      </c>
      <c r="D74" s="83" t="s">
        <v>2588</v>
      </c>
      <c r="E74" s="115" t="s">
        <v>11</v>
      </c>
      <c r="F74" s="83" t="s">
        <v>5886</v>
      </c>
      <c r="G74" s="159" t="s">
        <v>5885</v>
      </c>
      <c r="H74" s="260"/>
      <c r="I74" s="259" t="s">
        <v>2588</v>
      </c>
      <c r="J74" s="159" t="s">
        <v>5884</v>
      </c>
      <c r="K74" s="160" t="s">
        <v>2367</v>
      </c>
      <c r="L74" s="326"/>
      <c r="M74" s="326"/>
    </row>
    <row r="75" spans="1:13" s="23" customFormat="1" x14ac:dyDescent="0.25">
      <c r="A75" s="258"/>
      <c r="B75" s="254"/>
      <c r="C75" s="217"/>
      <c r="D75" s="85"/>
      <c r="E75" s="117"/>
      <c r="F75" s="85"/>
      <c r="G75" s="159" t="s">
        <v>5883</v>
      </c>
      <c r="H75" s="260"/>
      <c r="I75" s="261"/>
      <c r="J75" s="159" t="s">
        <v>5882</v>
      </c>
      <c r="K75" s="160" t="s">
        <v>2367</v>
      </c>
      <c r="L75" s="326"/>
      <c r="M75" s="326"/>
    </row>
    <row r="76" spans="1:13" s="23" customFormat="1" x14ac:dyDescent="0.25">
      <c r="A76" s="258"/>
      <c r="B76" s="254"/>
      <c r="C76" s="218">
        <v>11</v>
      </c>
      <c r="D76" s="83" t="s">
        <v>5879</v>
      </c>
      <c r="E76" s="115" t="s">
        <v>62</v>
      </c>
      <c r="F76" s="83" t="s">
        <v>5881</v>
      </c>
      <c r="G76" s="159" t="s">
        <v>5880</v>
      </c>
      <c r="H76" s="260"/>
      <c r="I76" s="97" t="s">
        <v>5879</v>
      </c>
      <c r="J76" s="159" t="s">
        <v>5878</v>
      </c>
      <c r="K76" s="160" t="s">
        <v>116</v>
      </c>
      <c r="L76" s="326"/>
      <c r="M76" s="326"/>
    </row>
    <row r="77" spans="1:13" s="23" customFormat="1" ht="31.5" x14ac:dyDescent="0.25">
      <c r="A77" s="258"/>
      <c r="B77" s="254"/>
      <c r="C77" s="219"/>
      <c r="D77" s="84"/>
      <c r="E77" s="82"/>
      <c r="F77" s="84"/>
      <c r="G77" s="159" t="s">
        <v>5877</v>
      </c>
      <c r="H77" s="260"/>
      <c r="I77" s="98"/>
      <c r="J77" s="159" t="s">
        <v>5876</v>
      </c>
      <c r="K77" s="160" t="s">
        <v>4754</v>
      </c>
      <c r="L77" s="326"/>
      <c r="M77" s="326"/>
    </row>
    <row r="78" spans="1:13" s="23" customFormat="1" ht="31.5" x14ac:dyDescent="0.25">
      <c r="A78" s="258"/>
      <c r="B78" s="254"/>
      <c r="C78" s="217"/>
      <c r="D78" s="85"/>
      <c r="E78" s="117"/>
      <c r="F78" s="85"/>
      <c r="G78" s="159" t="s">
        <v>5875</v>
      </c>
      <c r="H78" s="260"/>
      <c r="I78" s="102"/>
      <c r="J78" s="159" t="s">
        <v>5874</v>
      </c>
      <c r="K78" s="160" t="s">
        <v>4754</v>
      </c>
      <c r="L78" s="326"/>
      <c r="M78" s="326"/>
    </row>
    <row r="79" spans="1:13" s="23" customFormat="1" ht="31.5" x14ac:dyDescent="0.25">
      <c r="A79" s="115">
        <v>53</v>
      </c>
      <c r="B79" s="253" t="s">
        <v>2582</v>
      </c>
      <c r="C79" s="390">
        <v>1</v>
      </c>
      <c r="D79" s="393" t="s">
        <v>100</v>
      </c>
      <c r="E79" s="9" t="s">
        <v>66</v>
      </c>
      <c r="F79" s="166" t="s">
        <v>101</v>
      </c>
      <c r="G79" s="159" t="s">
        <v>102</v>
      </c>
      <c r="H79" s="259" t="s">
        <v>2582</v>
      </c>
      <c r="I79" s="259" t="s">
        <v>5872</v>
      </c>
      <c r="J79" s="159" t="s">
        <v>5871</v>
      </c>
      <c r="K79" s="160" t="s">
        <v>103</v>
      </c>
      <c r="L79" s="326"/>
      <c r="M79" s="326"/>
    </row>
    <row r="80" spans="1:13" s="23" customFormat="1" ht="34.5" customHeight="1" x14ac:dyDescent="0.25">
      <c r="A80" s="82"/>
      <c r="B80" s="254"/>
      <c r="C80" s="392"/>
      <c r="D80" s="393"/>
      <c r="E80" s="256" t="s">
        <v>71</v>
      </c>
      <c r="F80" s="253" t="s">
        <v>104</v>
      </c>
      <c r="G80" s="159" t="s">
        <v>2331</v>
      </c>
      <c r="H80" s="260"/>
      <c r="I80" s="260"/>
      <c r="J80" s="159" t="s">
        <v>5870</v>
      </c>
      <c r="K80" s="259" t="s">
        <v>105</v>
      </c>
      <c r="L80" s="326"/>
      <c r="M80" s="326"/>
    </row>
    <row r="81" spans="1:13" s="23" customFormat="1" ht="34.5" customHeight="1" x14ac:dyDescent="0.25">
      <c r="A81" s="82"/>
      <c r="B81" s="254"/>
      <c r="C81" s="392"/>
      <c r="D81" s="253"/>
      <c r="E81" s="257"/>
      <c r="F81" s="255"/>
      <c r="G81" s="102" t="s">
        <v>5869</v>
      </c>
      <c r="H81" s="260"/>
      <c r="I81" s="260"/>
      <c r="J81" s="117" t="s">
        <v>5868</v>
      </c>
      <c r="K81" s="257"/>
      <c r="L81" s="326"/>
      <c r="M81" s="326"/>
    </row>
    <row r="82" spans="1:13" s="23" customFormat="1" ht="21" x14ac:dyDescent="0.25">
      <c r="A82" s="82"/>
      <c r="B82" s="254"/>
      <c r="C82" s="109"/>
      <c r="D82" s="84"/>
      <c r="E82" s="9" t="s">
        <v>106</v>
      </c>
      <c r="F82" s="166" t="s">
        <v>2332</v>
      </c>
      <c r="G82" s="159" t="s">
        <v>2333</v>
      </c>
      <c r="H82" s="260"/>
      <c r="I82" s="260"/>
      <c r="J82" s="159" t="s">
        <v>5867</v>
      </c>
      <c r="K82" s="159" t="s">
        <v>107</v>
      </c>
      <c r="L82" s="326"/>
      <c r="M82" s="326"/>
    </row>
    <row r="83" spans="1:13" s="23" customFormat="1" ht="52.5" x14ac:dyDescent="0.25">
      <c r="A83" s="82"/>
      <c r="B83" s="254"/>
      <c r="C83" s="109"/>
      <c r="D83" s="84"/>
      <c r="E83" s="9" t="s">
        <v>18</v>
      </c>
      <c r="F83" s="166" t="s">
        <v>108</v>
      </c>
      <c r="G83" s="159" t="s">
        <v>109</v>
      </c>
      <c r="H83" s="260"/>
      <c r="I83" s="260"/>
      <c r="J83" s="159" t="s">
        <v>5866</v>
      </c>
      <c r="K83" s="159" t="s">
        <v>110</v>
      </c>
      <c r="L83" s="326"/>
      <c r="M83" s="326"/>
    </row>
    <row r="84" spans="1:13" s="23" customFormat="1" x14ac:dyDescent="0.25">
      <c r="A84" s="82"/>
      <c r="B84" s="254"/>
      <c r="C84" s="219"/>
      <c r="D84" s="84"/>
      <c r="E84" s="82" t="s">
        <v>125</v>
      </c>
      <c r="F84" s="84" t="s">
        <v>5862</v>
      </c>
      <c r="G84" s="102" t="s">
        <v>5865</v>
      </c>
      <c r="H84" s="260"/>
      <c r="I84" s="260"/>
      <c r="J84" s="117" t="s">
        <v>5864</v>
      </c>
      <c r="K84" s="117" t="s">
        <v>389</v>
      </c>
      <c r="L84" s="326"/>
      <c r="M84" s="326"/>
    </row>
    <row r="85" spans="1:13" s="23" customFormat="1" ht="31.5" x14ac:dyDescent="0.25">
      <c r="A85" s="82"/>
      <c r="B85" s="254"/>
      <c r="C85" s="219"/>
      <c r="D85" s="84"/>
      <c r="E85" s="82"/>
      <c r="F85" s="84"/>
      <c r="G85" s="102" t="s">
        <v>5863</v>
      </c>
      <c r="H85" s="260"/>
      <c r="I85" s="260"/>
      <c r="J85" s="117" t="s">
        <v>5862</v>
      </c>
      <c r="K85" s="117" t="s">
        <v>4693</v>
      </c>
      <c r="L85" s="326"/>
      <c r="M85" s="326"/>
    </row>
    <row r="86" spans="1:13" s="23" customFormat="1" ht="21" x14ac:dyDescent="0.25">
      <c r="A86" s="82"/>
      <c r="B86" s="254"/>
      <c r="C86" s="219"/>
      <c r="D86" s="84"/>
      <c r="E86" s="82"/>
      <c r="F86" s="84"/>
      <c r="G86" s="102" t="s">
        <v>5861</v>
      </c>
      <c r="H86" s="260"/>
      <c r="I86" s="260"/>
      <c r="J86" s="117" t="s">
        <v>5860</v>
      </c>
      <c r="K86" s="117" t="s">
        <v>2618</v>
      </c>
      <c r="L86" s="326"/>
      <c r="M86" s="326"/>
    </row>
    <row r="87" spans="1:13" s="23" customFormat="1" ht="31.5" x14ac:dyDescent="0.25">
      <c r="A87" s="82"/>
      <c r="B87" s="254"/>
      <c r="C87" s="219"/>
      <c r="D87" s="84"/>
      <c r="E87" s="82"/>
      <c r="F87" s="84"/>
      <c r="G87" s="102" t="s">
        <v>2044</v>
      </c>
      <c r="H87" s="260"/>
      <c r="I87" s="260"/>
      <c r="J87" s="117" t="s">
        <v>5859</v>
      </c>
      <c r="K87" s="117" t="s">
        <v>4693</v>
      </c>
      <c r="L87" s="326"/>
      <c r="M87" s="326"/>
    </row>
    <row r="88" spans="1:13" s="23" customFormat="1" ht="31.5" x14ac:dyDescent="0.25">
      <c r="A88" s="82"/>
      <c r="B88" s="254"/>
      <c r="C88" s="217"/>
      <c r="D88" s="85"/>
      <c r="E88" s="117"/>
      <c r="F88" s="85"/>
      <c r="G88" s="102" t="s">
        <v>4532</v>
      </c>
      <c r="H88" s="260"/>
      <c r="I88" s="102"/>
      <c r="J88" s="102" t="s">
        <v>4532</v>
      </c>
      <c r="K88" s="117" t="s">
        <v>5858</v>
      </c>
      <c r="L88" s="326"/>
      <c r="M88" s="326"/>
    </row>
    <row r="89" spans="1:13" s="23" customFormat="1" ht="31.5" x14ac:dyDescent="0.25">
      <c r="A89" s="82"/>
      <c r="B89" s="254"/>
      <c r="C89" s="108">
        <v>2</v>
      </c>
      <c r="D89" s="83" t="s">
        <v>114</v>
      </c>
      <c r="E89" s="9" t="s">
        <v>62</v>
      </c>
      <c r="F89" s="166" t="s">
        <v>115</v>
      </c>
      <c r="G89" s="102" t="s">
        <v>5857</v>
      </c>
      <c r="H89" s="260"/>
      <c r="I89" s="259" t="s">
        <v>114</v>
      </c>
      <c r="J89" s="102" t="s">
        <v>5856</v>
      </c>
      <c r="K89" s="160" t="s">
        <v>116</v>
      </c>
      <c r="L89" s="326"/>
      <c r="M89" s="326"/>
    </row>
    <row r="90" spans="1:13" s="23" customFormat="1" ht="52.5" x14ac:dyDescent="0.25">
      <c r="A90" s="82"/>
      <c r="B90" s="254"/>
      <c r="C90" s="109"/>
      <c r="D90" s="84"/>
      <c r="E90" s="9" t="s">
        <v>118</v>
      </c>
      <c r="F90" s="166" t="s">
        <v>108</v>
      </c>
      <c r="G90" s="102" t="s">
        <v>119</v>
      </c>
      <c r="H90" s="260"/>
      <c r="I90" s="260"/>
      <c r="J90" s="102" t="s">
        <v>5855</v>
      </c>
      <c r="K90" s="160" t="s">
        <v>110</v>
      </c>
      <c r="L90" s="326"/>
      <c r="M90" s="326"/>
    </row>
    <row r="91" spans="1:13" s="23" customFormat="1" ht="42" x14ac:dyDescent="0.25">
      <c r="A91" s="117"/>
      <c r="B91" s="255"/>
      <c r="C91" s="110"/>
      <c r="D91" s="85"/>
      <c r="E91" s="9" t="s">
        <v>40</v>
      </c>
      <c r="F91" s="166" t="s">
        <v>5854</v>
      </c>
      <c r="G91" s="102" t="s">
        <v>5853</v>
      </c>
      <c r="H91" s="261"/>
      <c r="I91" s="261"/>
      <c r="J91" s="102" t="s">
        <v>5852</v>
      </c>
      <c r="K91" s="160" t="s">
        <v>121</v>
      </c>
      <c r="L91" s="326"/>
      <c r="M91" s="326"/>
    </row>
    <row r="92" spans="1:13" s="23" customFormat="1" ht="31.5" x14ac:dyDescent="0.25">
      <c r="A92" s="256">
        <v>54</v>
      </c>
      <c r="B92" s="253" t="s">
        <v>122</v>
      </c>
      <c r="C92" s="218">
        <v>1</v>
      </c>
      <c r="D92" s="83" t="s">
        <v>123</v>
      </c>
      <c r="E92" s="115" t="s">
        <v>66</v>
      </c>
      <c r="F92" s="83" t="s">
        <v>2337</v>
      </c>
      <c r="G92" s="102" t="s">
        <v>5851</v>
      </c>
      <c r="H92" s="259" t="s">
        <v>647</v>
      </c>
      <c r="I92" s="259" t="s">
        <v>648</v>
      </c>
      <c r="J92" s="102" t="s">
        <v>5850</v>
      </c>
      <c r="K92" s="160" t="s">
        <v>2338</v>
      </c>
      <c r="L92" s="326"/>
      <c r="M92" s="326"/>
    </row>
    <row r="93" spans="1:13" s="23" customFormat="1" x14ac:dyDescent="0.25">
      <c r="A93" s="258"/>
      <c r="B93" s="254"/>
      <c r="C93" s="219"/>
      <c r="D93" s="84"/>
      <c r="E93" s="9" t="s">
        <v>71</v>
      </c>
      <c r="F93" s="166" t="s">
        <v>2339</v>
      </c>
      <c r="G93" s="159" t="s">
        <v>2340</v>
      </c>
      <c r="H93" s="260"/>
      <c r="I93" s="260"/>
      <c r="J93" s="159" t="s">
        <v>5190</v>
      </c>
      <c r="K93" s="160" t="s">
        <v>17</v>
      </c>
      <c r="L93" s="326"/>
      <c r="M93" s="326"/>
    </row>
    <row r="94" spans="1:13" s="23" customFormat="1" ht="31.5" x14ac:dyDescent="0.25">
      <c r="A94" s="258"/>
      <c r="B94" s="254"/>
      <c r="C94" s="219"/>
      <c r="D94" s="84"/>
      <c r="E94" s="9" t="s">
        <v>75</v>
      </c>
      <c r="F94" s="166" t="s">
        <v>2341</v>
      </c>
      <c r="G94" s="159" t="s">
        <v>2342</v>
      </c>
      <c r="H94" s="260"/>
      <c r="I94" s="260"/>
      <c r="J94" s="159" t="s">
        <v>5849</v>
      </c>
      <c r="K94" s="160" t="s">
        <v>2338</v>
      </c>
      <c r="L94" s="326"/>
      <c r="M94" s="326"/>
    </row>
    <row r="95" spans="1:13" s="23" customFormat="1" x14ac:dyDescent="0.25">
      <c r="A95" s="258"/>
      <c r="B95" s="254"/>
      <c r="C95" s="219"/>
      <c r="D95" s="84"/>
      <c r="E95" s="115" t="s">
        <v>82</v>
      </c>
      <c r="F95" s="83" t="s">
        <v>2343</v>
      </c>
      <c r="G95" s="159" t="s">
        <v>2344</v>
      </c>
      <c r="H95" s="260"/>
      <c r="I95" s="260"/>
      <c r="J95" s="159" t="s">
        <v>5848</v>
      </c>
      <c r="K95" s="160" t="s">
        <v>17</v>
      </c>
      <c r="L95" s="326"/>
      <c r="M95" s="326"/>
    </row>
    <row r="96" spans="1:13" s="23" customFormat="1" x14ac:dyDescent="0.25">
      <c r="A96" s="258"/>
      <c r="B96" s="254"/>
      <c r="C96" s="219"/>
      <c r="D96" s="84"/>
      <c r="E96" s="117"/>
      <c r="F96" s="85"/>
      <c r="G96" s="159" t="s">
        <v>5847</v>
      </c>
      <c r="H96" s="260"/>
      <c r="I96" s="260"/>
      <c r="J96" s="159" t="s">
        <v>5846</v>
      </c>
      <c r="K96" s="160" t="s">
        <v>17</v>
      </c>
      <c r="L96" s="326"/>
      <c r="M96" s="326"/>
    </row>
    <row r="97" spans="1:13" s="23" customFormat="1" x14ac:dyDescent="0.25">
      <c r="A97" s="258"/>
      <c r="B97" s="254"/>
      <c r="C97" s="219"/>
      <c r="D97" s="84"/>
      <c r="E97" s="9" t="s">
        <v>84</v>
      </c>
      <c r="F97" s="166" t="s">
        <v>2345</v>
      </c>
      <c r="G97" s="159" t="s">
        <v>2346</v>
      </c>
      <c r="H97" s="260"/>
      <c r="I97" s="260"/>
      <c r="J97" s="159" t="s">
        <v>5178</v>
      </c>
      <c r="K97" s="160" t="s">
        <v>17</v>
      </c>
      <c r="L97" s="326"/>
      <c r="M97" s="326"/>
    </row>
    <row r="98" spans="1:13" s="23" customFormat="1" x14ac:dyDescent="0.25">
      <c r="A98" s="258"/>
      <c r="B98" s="254"/>
      <c r="C98" s="219"/>
      <c r="D98" s="84"/>
      <c r="E98" s="115" t="s">
        <v>88</v>
      </c>
      <c r="F98" s="83" t="s">
        <v>2347</v>
      </c>
      <c r="G98" s="159" t="s">
        <v>5845</v>
      </c>
      <c r="H98" s="260"/>
      <c r="I98" s="260"/>
      <c r="J98" s="159" t="s">
        <v>5844</v>
      </c>
      <c r="K98" s="160" t="s">
        <v>17</v>
      </c>
      <c r="L98" s="326"/>
      <c r="M98" s="326"/>
    </row>
    <row r="99" spans="1:13" s="23" customFormat="1" ht="31.5" x14ac:dyDescent="0.25">
      <c r="A99" s="258"/>
      <c r="B99" s="254"/>
      <c r="C99" s="219"/>
      <c r="D99" s="84"/>
      <c r="E99" s="9" t="s">
        <v>124</v>
      </c>
      <c r="F99" s="166" t="s">
        <v>2348</v>
      </c>
      <c r="G99" s="159" t="s">
        <v>2349</v>
      </c>
      <c r="H99" s="260"/>
      <c r="I99" s="260"/>
      <c r="J99" s="159" t="s">
        <v>5843</v>
      </c>
      <c r="K99" s="160" t="s">
        <v>2338</v>
      </c>
      <c r="L99" s="326"/>
      <c r="M99" s="326"/>
    </row>
    <row r="100" spans="1:13" s="23" customFormat="1" x14ac:dyDescent="0.25">
      <c r="A100" s="258"/>
      <c r="B100" s="254"/>
      <c r="C100" s="219"/>
      <c r="D100" s="84"/>
      <c r="E100" s="9" t="s">
        <v>125</v>
      </c>
      <c r="F100" s="166" t="s">
        <v>2350</v>
      </c>
      <c r="G100" s="159" t="s">
        <v>2351</v>
      </c>
      <c r="H100" s="260"/>
      <c r="I100" s="260"/>
      <c r="J100" s="159" t="s">
        <v>5842</v>
      </c>
      <c r="K100" s="160" t="s">
        <v>17</v>
      </c>
      <c r="L100" s="326"/>
      <c r="M100" s="326"/>
    </row>
    <row r="101" spans="1:13" s="23" customFormat="1" x14ac:dyDescent="0.25">
      <c r="A101" s="258"/>
      <c r="B101" s="254"/>
      <c r="C101" s="219"/>
      <c r="D101" s="84"/>
      <c r="E101" s="9" t="s">
        <v>126</v>
      </c>
      <c r="F101" s="166" t="s">
        <v>2352</v>
      </c>
      <c r="G101" s="159" t="s">
        <v>2353</v>
      </c>
      <c r="H101" s="260"/>
      <c r="I101" s="260"/>
      <c r="J101" s="159" t="s">
        <v>5841</v>
      </c>
      <c r="K101" s="160" t="s">
        <v>17</v>
      </c>
      <c r="L101" s="326"/>
      <c r="M101" s="326"/>
    </row>
    <row r="102" spans="1:13" s="23" customFormat="1" ht="31.5" x14ac:dyDescent="0.25">
      <c r="A102" s="258"/>
      <c r="B102" s="254"/>
      <c r="C102" s="219"/>
      <c r="D102" s="84"/>
      <c r="E102" s="9" t="s">
        <v>127</v>
      </c>
      <c r="F102" s="166" t="s">
        <v>128</v>
      </c>
      <c r="G102" s="159" t="s">
        <v>129</v>
      </c>
      <c r="H102" s="260"/>
      <c r="I102" s="260"/>
      <c r="J102" s="159" t="s">
        <v>5840</v>
      </c>
      <c r="K102" s="160" t="s">
        <v>130</v>
      </c>
      <c r="L102" s="326"/>
      <c r="M102" s="326"/>
    </row>
    <row r="103" spans="1:13" s="23" customFormat="1" x14ac:dyDescent="0.25">
      <c r="A103" s="258"/>
      <c r="B103" s="254"/>
      <c r="C103" s="219"/>
      <c r="D103" s="84"/>
      <c r="E103" s="115" t="s">
        <v>2800</v>
      </c>
      <c r="F103" s="83" t="s">
        <v>5839</v>
      </c>
      <c r="G103" s="159" t="s">
        <v>5838</v>
      </c>
      <c r="H103" s="260"/>
      <c r="I103" s="260"/>
      <c r="J103" s="159" t="s">
        <v>5837</v>
      </c>
      <c r="K103" s="160" t="s">
        <v>140</v>
      </c>
      <c r="L103" s="326"/>
      <c r="M103" s="326"/>
    </row>
    <row r="104" spans="1:13" s="23" customFormat="1" x14ac:dyDescent="0.25">
      <c r="A104" s="258"/>
      <c r="B104" s="254"/>
      <c r="C104" s="219"/>
      <c r="D104" s="84"/>
      <c r="E104" s="82"/>
      <c r="F104" s="84"/>
      <c r="G104" s="159" t="s">
        <v>5836</v>
      </c>
      <c r="H104" s="260"/>
      <c r="I104" s="260"/>
      <c r="J104" s="159" t="s">
        <v>5835</v>
      </c>
      <c r="K104" s="160" t="s">
        <v>140</v>
      </c>
      <c r="L104" s="326"/>
      <c r="M104" s="326"/>
    </row>
    <row r="105" spans="1:13" s="23" customFormat="1" ht="42" x14ac:dyDescent="0.25">
      <c r="A105" s="258"/>
      <c r="B105" s="254"/>
      <c r="C105" s="219"/>
      <c r="D105" s="84"/>
      <c r="E105" s="82"/>
      <c r="F105" s="84"/>
      <c r="G105" s="159" t="s">
        <v>5834</v>
      </c>
      <c r="H105" s="260"/>
      <c r="I105" s="260"/>
      <c r="J105" s="159" t="s">
        <v>5833</v>
      </c>
      <c r="K105" s="160" t="s">
        <v>5832</v>
      </c>
      <c r="L105" s="326"/>
      <c r="M105" s="326"/>
    </row>
    <row r="106" spans="1:13" s="23" customFormat="1" x14ac:dyDescent="0.25">
      <c r="A106" s="258"/>
      <c r="B106" s="254"/>
      <c r="C106" s="219"/>
      <c r="D106" s="84"/>
      <c r="E106" s="82"/>
      <c r="F106" s="84"/>
      <c r="G106" s="159" t="s">
        <v>5831</v>
      </c>
      <c r="H106" s="260"/>
      <c r="I106" s="260"/>
      <c r="J106" s="159" t="s">
        <v>5830</v>
      </c>
      <c r="K106" s="160" t="s">
        <v>140</v>
      </c>
      <c r="L106" s="326"/>
      <c r="M106" s="326"/>
    </row>
    <row r="107" spans="1:13" s="23" customFormat="1" x14ac:dyDescent="0.25">
      <c r="A107" s="258"/>
      <c r="B107" s="254"/>
      <c r="C107" s="219"/>
      <c r="D107" s="84"/>
      <c r="E107" s="82"/>
      <c r="F107" s="84"/>
      <c r="G107" s="159" t="s">
        <v>5829</v>
      </c>
      <c r="H107" s="260"/>
      <c r="I107" s="260"/>
      <c r="J107" s="159" t="s">
        <v>5828</v>
      </c>
      <c r="K107" s="160" t="s">
        <v>166</v>
      </c>
      <c r="L107" s="326"/>
      <c r="M107" s="326"/>
    </row>
    <row r="108" spans="1:13" s="23" customFormat="1" x14ac:dyDescent="0.25">
      <c r="A108" s="258"/>
      <c r="B108" s="254"/>
      <c r="C108" s="219"/>
      <c r="D108" s="84"/>
      <c r="E108" s="82"/>
      <c r="F108" s="84"/>
      <c r="G108" s="159" t="s">
        <v>5827</v>
      </c>
      <c r="H108" s="260"/>
      <c r="I108" s="260"/>
      <c r="J108" s="159" t="s">
        <v>5826</v>
      </c>
      <c r="K108" s="160" t="s">
        <v>78</v>
      </c>
      <c r="L108" s="326"/>
      <c r="M108" s="326"/>
    </row>
    <row r="109" spans="1:13" s="23" customFormat="1" ht="21" x14ac:dyDescent="0.25">
      <c r="A109" s="258"/>
      <c r="B109" s="254"/>
      <c r="C109" s="219"/>
      <c r="D109" s="84"/>
      <c r="E109" s="82"/>
      <c r="F109" s="84"/>
      <c r="G109" s="159" t="s">
        <v>5825</v>
      </c>
      <c r="H109" s="260"/>
      <c r="I109" s="260"/>
      <c r="J109" s="159" t="s">
        <v>5824</v>
      </c>
      <c r="K109" s="160" t="s">
        <v>4757</v>
      </c>
      <c r="L109" s="326"/>
      <c r="M109" s="326"/>
    </row>
    <row r="110" spans="1:13" s="23" customFormat="1" x14ac:dyDescent="0.25">
      <c r="A110" s="258"/>
      <c r="B110" s="254"/>
      <c r="C110" s="219"/>
      <c r="D110" s="84"/>
      <c r="E110" s="117"/>
      <c r="F110" s="85"/>
      <c r="G110" s="159" t="s">
        <v>5823</v>
      </c>
      <c r="H110" s="260"/>
      <c r="I110" s="260"/>
      <c r="J110" s="159" t="s">
        <v>5822</v>
      </c>
      <c r="K110" s="160" t="s">
        <v>78</v>
      </c>
      <c r="L110" s="326"/>
      <c r="M110" s="326"/>
    </row>
    <row r="111" spans="1:13" s="23" customFormat="1" x14ac:dyDescent="0.25">
      <c r="A111" s="258"/>
      <c r="B111" s="254"/>
      <c r="C111" s="219"/>
      <c r="D111" s="84"/>
      <c r="E111" s="115" t="s">
        <v>3148</v>
      </c>
      <c r="F111" s="83" t="s">
        <v>5821</v>
      </c>
      <c r="G111" s="159" t="s">
        <v>5820</v>
      </c>
      <c r="H111" s="260"/>
      <c r="I111" s="260"/>
      <c r="J111" s="159" t="s">
        <v>5819</v>
      </c>
      <c r="K111" s="160" t="s">
        <v>2793</v>
      </c>
      <c r="L111" s="326"/>
      <c r="M111" s="326"/>
    </row>
    <row r="112" spans="1:13" s="23" customFormat="1" x14ac:dyDescent="0.25">
      <c r="A112" s="258"/>
      <c r="B112" s="254"/>
      <c r="C112" s="219"/>
      <c r="D112" s="84"/>
      <c r="E112" s="82"/>
      <c r="F112" s="84"/>
      <c r="G112" s="159" t="s">
        <v>5818</v>
      </c>
      <c r="H112" s="260"/>
      <c r="I112" s="260"/>
      <c r="J112" s="159" t="s">
        <v>5817</v>
      </c>
      <c r="K112" s="160" t="s">
        <v>2793</v>
      </c>
      <c r="L112" s="326"/>
      <c r="M112" s="326"/>
    </row>
    <row r="113" spans="1:13" s="23" customFormat="1" x14ac:dyDescent="0.25">
      <c r="A113" s="258"/>
      <c r="B113" s="254"/>
      <c r="C113" s="219"/>
      <c r="D113" s="84"/>
      <c r="E113" s="82"/>
      <c r="F113" s="84"/>
      <c r="G113" s="159" t="s">
        <v>5816</v>
      </c>
      <c r="H113" s="260"/>
      <c r="I113" s="260"/>
      <c r="J113" s="159" t="s">
        <v>5815</v>
      </c>
      <c r="K113" s="160" t="s">
        <v>2793</v>
      </c>
      <c r="L113" s="326"/>
      <c r="M113" s="326"/>
    </row>
    <row r="114" spans="1:13" s="23" customFormat="1" x14ac:dyDescent="0.25">
      <c r="A114" s="258"/>
      <c r="B114" s="254"/>
      <c r="C114" s="219"/>
      <c r="D114" s="84"/>
      <c r="E114" s="82"/>
      <c r="F114" s="84"/>
      <c r="G114" s="159" t="s">
        <v>5814</v>
      </c>
      <c r="H114" s="260"/>
      <c r="I114" s="260"/>
      <c r="J114" s="159" t="s">
        <v>5813</v>
      </c>
      <c r="K114" s="160" t="s">
        <v>2793</v>
      </c>
      <c r="L114" s="326"/>
      <c r="M114" s="326"/>
    </row>
    <row r="115" spans="1:13" s="23" customFormat="1" x14ac:dyDescent="0.25">
      <c r="A115" s="258"/>
      <c r="B115" s="254"/>
      <c r="C115" s="219"/>
      <c r="D115" s="84"/>
      <c r="E115" s="82"/>
      <c r="F115" s="84"/>
      <c r="G115" s="159" t="s">
        <v>5812</v>
      </c>
      <c r="H115" s="260"/>
      <c r="I115" s="260"/>
      <c r="J115" s="159" t="s">
        <v>5811</v>
      </c>
      <c r="K115" s="160" t="s">
        <v>2793</v>
      </c>
      <c r="L115" s="326"/>
      <c r="M115" s="326"/>
    </row>
    <row r="116" spans="1:13" s="23" customFormat="1" x14ac:dyDescent="0.25">
      <c r="A116" s="258"/>
      <c r="B116" s="254"/>
      <c r="C116" s="219"/>
      <c r="D116" s="84"/>
      <c r="E116" s="82"/>
      <c r="F116" s="84"/>
      <c r="G116" s="159" t="s">
        <v>5810</v>
      </c>
      <c r="H116" s="260"/>
      <c r="I116" s="260"/>
      <c r="J116" s="159" t="s">
        <v>5809</v>
      </c>
      <c r="K116" s="160" t="s">
        <v>2793</v>
      </c>
      <c r="L116" s="326"/>
      <c r="M116" s="326"/>
    </row>
    <row r="117" spans="1:13" s="23" customFormat="1" x14ac:dyDescent="0.25">
      <c r="A117" s="258"/>
      <c r="B117" s="254"/>
      <c r="C117" s="219"/>
      <c r="D117" s="84"/>
      <c r="E117" s="82"/>
      <c r="F117" s="84"/>
      <c r="G117" s="159" t="s">
        <v>5808</v>
      </c>
      <c r="H117" s="260"/>
      <c r="I117" s="260"/>
      <c r="J117" s="159" t="s">
        <v>5807</v>
      </c>
      <c r="K117" s="160" t="s">
        <v>2793</v>
      </c>
      <c r="L117" s="326"/>
      <c r="M117" s="326"/>
    </row>
    <row r="118" spans="1:13" s="23" customFormat="1" ht="21" x14ac:dyDescent="0.25">
      <c r="A118" s="258"/>
      <c r="B118" s="254"/>
      <c r="C118" s="219"/>
      <c r="D118" s="84"/>
      <c r="E118" s="82"/>
      <c r="F118" s="84"/>
      <c r="G118" s="159" t="s">
        <v>5806</v>
      </c>
      <c r="H118" s="260"/>
      <c r="I118" s="260"/>
      <c r="J118" s="159" t="s">
        <v>5805</v>
      </c>
      <c r="K118" s="160" t="s">
        <v>2793</v>
      </c>
      <c r="L118" s="326"/>
      <c r="M118" s="326"/>
    </row>
    <row r="119" spans="1:13" s="23" customFormat="1" x14ac:dyDescent="0.25">
      <c r="A119" s="258"/>
      <c r="B119" s="254"/>
      <c r="C119" s="219"/>
      <c r="D119" s="84"/>
      <c r="E119" s="82"/>
      <c r="F119" s="84"/>
      <c r="G119" s="159" t="s">
        <v>5804</v>
      </c>
      <c r="H119" s="260"/>
      <c r="I119" s="260"/>
      <c r="J119" s="159" t="s">
        <v>5802</v>
      </c>
      <c r="K119" s="160" t="s">
        <v>5736</v>
      </c>
      <c r="L119" s="326"/>
      <c r="M119" s="326"/>
    </row>
    <row r="120" spans="1:13" s="23" customFormat="1" x14ac:dyDescent="0.25">
      <c r="A120" s="258"/>
      <c r="B120" s="254"/>
      <c r="C120" s="219"/>
      <c r="D120" s="84"/>
      <c r="E120" s="117"/>
      <c r="F120" s="85"/>
      <c r="G120" s="159" t="s">
        <v>5803</v>
      </c>
      <c r="H120" s="260"/>
      <c r="I120" s="260"/>
      <c r="J120" s="159" t="s">
        <v>5802</v>
      </c>
      <c r="K120" s="160" t="s">
        <v>2793</v>
      </c>
      <c r="L120" s="326"/>
      <c r="M120" s="326"/>
    </row>
    <row r="121" spans="1:13" s="23" customFormat="1" x14ac:dyDescent="0.25">
      <c r="A121" s="258"/>
      <c r="B121" s="254"/>
      <c r="C121" s="219"/>
      <c r="D121" s="84"/>
      <c r="E121" s="9" t="s">
        <v>2878</v>
      </c>
      <c r="F121" s="166" t="s">
        <v>5801</v>
      </c>
      <c r="G121" s="159" t="s">
        <v>5800</v>
      </c>
      <c r="H121" s="260"/>
      <c r="I121" s="260"/>
      <c r="J121" s="159" t="s">
        <v>5799</v>
      </c>
      <c r="K121" s="160" t="s">
        <v>2793</v>
      </c>
      <c r="L121" s="326"/>
      <c r="M121" s="326"/>
    </row>
    <row r="122" spans="1:13" s="23" customFormat="1" x14ac:dyDescent="0.25">
      <c r="A122" s="258"/>
      <c r="B122" s="254"/>
      <c r="C122" s="219"/>
      <c r="D122" s="84"/>
      <c r="E122" s="9" t="s">
        <v>3129</v>
      </c>
      <c r="F122" s="166" t="s">
        <v>5797</v>
      </c>
      <c r="G122" s="159" t="s">
        <v>5798</v>
      </c>
      <c r="H122" s="260"/>
      <c r="I122" s="260"/>
      <c r="J122" s="159" t="s">
        <v>5797</v>
      </c>
      <c r="K122" s="160" t="s">
        <v>136</v>
      </c>
      <c r="L122" s="326"/>
      <c r="M122" s="326"/>
    </row>
    <row r="123" spans="1:13" s="23" customFormat="1" ht="21" x14ac:dyDescent="0.25">
      <c r="A123" s="258"/>
      <c r="B123" s="254"/>
      <c r="C123" s="219"/>
      <c r="D123" s="84"/>
      <c r="E123" s="9" t="s">
        <v>3320</v>
      </c>
      <c r="F123" s="166" t="s">
        <v>5795</v>
      </c>
      <c r="G123" s="159" t="s">
        <v>5796</v>
      </c>
      <c r="H123" s="260"/>
      <c r="I123" s="260"/>
      <c r="J123" s="159" t="s">
        <v>5795</v>
      </c>
      <c r="K123" s="160" t="s">
        <v>2367</v>
      </c>
      <c r="L123" s="326"/>
      <c r="M123" s="326"/>
    </row>
    <row r="124" spans="1:13" s="23" customFormat="1" x14ac:dyDescent="0.25">
      <c r="A124" s="258"/>
      <c r="B124" s="254"/>
      <c r="C124" s="219"/>
      <c r="D124" s="84"/>
      <c r="E124" s="115" t="s">
        <v>1374</v>
      </c>
      <c r="F124" s="83" t="s">
        <v>5794</v>
      </c>
      <c r="G124" s="159" t="s">
        <v>5793</v>
      </c>
      <c r="H124" s="260"/>
      <c r="I124" s="260"/>
      <c r="J124" s="159" t="s">
        <v>5792</v>
      </c>
      <c r="K124" s="160" t="s">
        <v>2793</v>
      </c>
      <c r="L124" s="326"/>
      <c r="M124" s="326"/>
    </row>
    <row r="125" spans="1:13" s="23" customFormat="1" x14ac:dyDescent="0.25">
      <c r="A125" s="258"/>
      <c r="B125" s="254"/>
      <c r="C125" s="219"/>
      <c r="D125" s="84"/>
      <c r="E125" s="82"/>
      <c r="F125" s="84"/>
      <c r="G125" s="159" t="s">
        <v>5791</v>
      </c>
      <c r="H125" s="260"/>
      <c r="I125" s="260"/>
      <c r="J125" s="159" t="s">
        <v>5790</v>
      </c>
      <c r="K125" s="160" t="s">
        <v>2793</v>
      </c>
      <c r="L125" s="326"/>
      <c r="M125" s="326"/>
    </row>
    <row r="126" spans="1:13" s="23" customFormat="1" x14ac:dyDescent="0.25">
      <c r="A126" s="258"/>
      <c r="B126" s="254"/>
      <c r="C126" s="219"/>
      <c r="D126" s="84"/>
      <c r="E126" s="82"/>
      <c r="F126" s="84"/>
      <c r="G126" s="159" t="s">
        <v>5789</v>
      </c>
      <c r="H126" s="260"/>
      <c r="I126" s="260"/>
      <c r="J126" s="159" t="s">
        <v>5788</v>
      </c>
      <c r="K126" s="160" t="s">
        <v>2793</v>
      </c>
      <c r="L126" s="326"/>
      <c r="M126" s="326"/>
    </row>
    <row r="127" spans="1:13" s="23" customFormat="1" x14ac:dyDescent="0.25">
      <c r="A127" s="258"/>
      <c r="B127" s="254"/>
      <c r="C127" s="109"/>
      <c r="D127" s="84"/>
      <c r="E127" s="82"/>
      <c r="F127" s="84"/>
      <c r="G127" s="97" t="s">
        <v>5787</v>
      </c>
      <c r="H127" s="260"/>
      <c r="I127" s="260"/>
      <c r="J127" s="97" t="s">
        <v>5784</v>
      </c>
      <c r="K127" s="160" t="s">
        <v>136</v>
      </c>
      <c r="L127" s="326"/>
      <c r="M127" s="326"/>
    </row>
    <row r="128" spans="1:13" s="23" customFormat="1" x14ac:dyDescent="0.25">
      <c r="A128" s="258"/>
      <c r="B128" s="254"/>
      <c r="C128" s="109"/>
      <c r="D128" s="84"/>
      <c r="E128" s="82"/>
      <c r="F128" s="84"/>
      <c r="G128" s="98"/>
      <c r="H128" s="260"/>
      <c r="I128" s="260"/>
      <c r="J128" s="98"/>
      <c r="K128" s="160" t="s">
        <v>2367</v>
      </c>
      <c r="L128" s="326"/>
      <c r="M128" s="326"/>
    </row>
    <row r="129" spans="1:13" s="23" customFormat="1" ht="42" x14ac:dyDescent="0.25">
      <c r="A129" s="258"/>
      <c r="B129" s="254"/>
      <c r="C129" s="109"/>
      <c r="D129" s="84"/>
      <c r="E129" s="82"/>
      <c r="F129" s="84"/>
      <c r="G129" s="102"/>
      <c r="H129" s="260"/>
      <c r="I129" s="260"/>
      <c r="J129" s="102"/>
      <c r="K129" s="160" t="s">
        <v>21</v>
      </c>
      <c r="L129" s="326"/>
      <c r="M129" s="326"/>
    </row>
    <row r="130" spans="1:13" s="23" customFormat="1" x14ac:dyDescent="0.25">
      <c r="A130" s="258"/>
      <c r="B130" s="254"/>
      <c r="C130" s="109"/>
      <c r="D130" s="84"/>
      <c r="E130" s="82"/>
      <c r="F130" s="84"/>
      <c r="G130" s="97" t="s">
        <v>5786</v>
      </c>
      <c r="H130" s="260"/>
      <c r="I130" s="260"/>
      <c r="J130" s="97" t="s">
        <v>5784</v>
      </c>
      <c r="K130" s="160" t="s">
        <v>136</v>
      </c>
      <c r="L130" s="326"/>
      <c r="M130" s="326"/>
    </row>
    <row r="131" spans="1:13" s="23" customFormat="1" ht="42" x14ac:dyDescent="0.25">
      <c r="A131" s="258"/>
      <c r="B131" s="254"/>
      <c r="C131" s="109"/>
      <c r="D131" s="84"/>
      <c r="E131" s="82"/>
      <c r="F131" s="84"/>
      <c r="G131" s="97" t="s">
        <v>5785</v>
      </c>
      <c r="H131" s="260"/>
      <c r="I131" s="260"/>
      <c r="J131" s="97" t="s">
        <v>5784</v>
      </c>
      <c r="K131" s="160" t="s">
        <v>5783</v>
      </c>
      <c r="L131" s="326"/>
      <c r="M131" s="326"/>
    </row>
    <row r="132" spans="1:13" s="23" customFormat="1" ht="42" x14ac:dyDescent="0.25">
      <c r="A132" s="258"/>
      <c r="B132" s="254"/>
      <c r="C132" s="219"/>
      <c r="D132" s="84"/>
      <c r="E132" s="82"/>
      <c r="F132" s="84"/>
      <c r="G132" s="159" t="s">
        <v>5782</v>
      </c>
      <c r="H132" s="260"/>
      <c r="I132" s="260"/>
      <c r="J132" s="159" t="s">
        <v>5781</v>
      </c>
      <c r="K132" s="160" t="s">
        <v>21</v>
      </c>
      <c r="L132" s="326"/>
      <c r="M132" s="326"/>
    </row>
    <row r="133" spans="1:13" s="23" customFormat="1" x14ac:dyDescent="0.25">
      <c r="A133" s="258"/>
      <c r="B133" s="254"/>
      <c r="C133" s="219"/>
      <c r="D133" s="84"/>
      <c r="E133" s="115" t="s">
        <v>1876</v>
      </c>
      <c r="F133" s="83" t="s">
        <v>5780</v>
      </c>
      <c r="G133" s="159" t="s">
        <v>5779</v>
      </c>
      <c r="H133" s="260"/>
      <c r="I133" s="260"/>
      <c r="J133" s="159" t="s">
        <v>5777</v>
      </c>
      <c r="K133" s="160" t="s">
        <v>5736</v>
      </c>
      <c r="L133" s="326"/>
      <c r="M133" s="326"/>
    </row>
    <row r="134" spans="1:13" s="23" customFormat="1" x14ac:dyDescent="0.25">
      <c r="A134" s="258"/>
      <c r="B134" s="254"/>
      <c r="C134" s="219"/>
      <c r="D134" s="84"/>
      <c r="E134" s="82"/>
      <c r="F134" s="84"/>
      <c r="G134" s="159" t="s">
        <v>5778</v>
      </c>
      <c r="H134" s="260"/>
      <c r="I134" s="260"/>
      <c r="J134" s="159" t="s">
        <v>5777</v>
      </c>
      <c r="K134" s="160" t="s">
        <v>2793</v>
      </c>
      <c r="L134" s="326"/>
      <c r="M134" s="326"/>
    </row>
    <row r="135" spans="1:13" s="23" customFormat="1" x14ac:dyDescent="0.25">
      <c r="A135" s="258"/>
      <c r="B135" s="254"/>
      <c r="C135" s="219"/>
      <c r="D135" s="84"/>
      <c r="E135" s="82"/>
      <c r="F135" s="84"/>
      <c r="G135" s="159" t="s">
        <v>5776</v>
      </c>
      <c r="H135" s="260"/>
      <c r="I135" s="260"/>
      <c r="J135" s="159" t="s">
        <v>5774</v>
      </c>
      <c r="K135" s="160" t="s">
        <v>5736</v>
      </c>
      <c r="L135" s="326"/>
      <c r="M135" s="326"/>
    </row>
    <row r="136" spans="1:13" s="23" customFormat="1" x14ac:dyDescent="0.25">
      <c r="A136" s="258"/>
      <c r="B136" s="254"/>
      <c r="C136" s="219"/>
      <c r="D136" s="84"/>
      <c r="E136" s="82"/>
      <c r="F136" s="84"/>
      <c r="G136" s="159" t="s">
        <v>5775</v>
      </c>
      <c r="H136" s="260"/>
      <c r="I136" s="260"/>
      <c r="J136" s="159" t="s">
        <v>5774</v>
      </c>
      <c r="K136" s="160" t="s">
        <v>2793</v>
      </c>
      <c r="L136" s="326"/>
      <c r="M136" s="326"/>
    </row>
    <row r="137" spans="1:13" s="23" customFormat="1" x14ac:dyDescent="0.25">
      <c r="A137" s="258"/>
      <c r="B137" s="254"/>
      <c r="C137" s="109"/>
      <c r="D137" s="84"/>
      <c r="E137" s="82"/>
      <c r="F137" s="84"/>
      <c r="G137" s="159" t="s">
        <v>5773</v>
      </c>
      <c r="H137" s="260"/>
      <c r="I137" s="260"/>
      <c r="J137" s="159" t="s">
        <v>5771</v>
      </c>
      <c r="K137" s="160" t="s">
        <v>5736</v>
      </c>
      <c r="L137" s="326"/>
      <c r="M137" s="326"/>
    </row>
    <row r="138" spans="1:13" s="23" customFormat="1" x14ac:dyDescent="0.25">
      <c r="A138" s="258"/>
      <c r="B138" s="254"/>
      <c r="C138" s="109"/>
      <c r="D138" s="84"/>
      <c r="E138" s="82"/>
      <c r="F138" s="84"/>
      <c r="G138" s="159" t="s">
        <v>5772</v>
      </c>
      <c r="H138" s="260"/>
      <c r="I138" s="260"/>
      <c r="J138" s="159" t="s">
        <v>5771</v>
      </c>
      <c r="K138" s="160" t="s">
        <v>2793</v>
      </c>
      <c r="L138" s="326"/>
      <c r="M138" s="326"/>
    </row>
    <row r="139" spans="1:13" s="23" customFormat="1" x14ac:dyDescent="0.25">
      <c r="A139" s="258"/>
      <c r="B139" s="254"/>
      <c r="C139" s="219"/>
      <c r="D139" s="84"/>
      <c r="E139" s="82"/>
      <c r="F139" s="84"/>
      <c r="G139" s="159" t="s">
        <v>5770</v>
      </c>
      <c r="H139" s="260"/>
      <c r="I139" s="260"/>
      <c r="J139" s="159" t="s">
        <v>5768</v>
      </c>
      <c r="K139" s="160" t="s">
        <v>5736</v>
      </c>
      <c r="L139" s="326"/>
      <c r="M139" s="326"/>
    </row>
    <row r="140" spans="1:13" s="23" customFormat="1" x14ac:dyDescent="0.25">
      <c r="A140" s="258"/>
      <c r="B140" s="254"/>
      <c r="C140" s="219"/>
      <c r="D140" s="84"/>
      <c r="E140" s="82"/>
      <c r="F140" s="84"/>
      <c r="G140" s="159" t="s">
        <v>5769</v>
      </c>
      <c r="H140" s="260"/>
      <c r="I140" s="260"/>
      <c r="J140" s="159" t="s">
        <v>5768</v>
      </c>
      <c r="K140" s="160" t="s">
        <v>2793</v>
      </c>
      <c r="L140" s="326"/>
      <c r="M140" s="326"/>
    </row>
    <row r="141" spans="1:13" s="23" customFormat="1" x14ac:dyDescent="0.25">
      <c r="A141" s="258"/>
      <c r="B141" s="254"/>
      <c r="C141" s="219"/>
      <c r="D141" s="84"/>
      <c r="E141" s="82"/>
      <c r="F141" s="84"/>
      <c r="G141" s="159" t="s">
        <v>5767</v>
      </c>
      <c r="H141" s="260"/>
      <c r="I141" s="260"/>
      <c r="J141" s="159" t="s">
        <v>5765</v>
      </c>
      <c r="K141" s="160" t="s">
        <v>5736</v>
      </c>
      <c r="L141" s="326"/>
      <c r="M141" s="326"/>
    </row>
    <row r="142" spans="1:13" s="23" customFormat="1" x14ac:dyDescent="0.25">
      <c r="A142" s="258"/>
      <c r="B142" s="254"/>
      <c r="C142" s="219"/>
      <c r="D142" s="84"/>
      <c r="E142" s="82"/>
      <c r="F142" s="84"/>
      <c r="G142" s="159" t="s">
        <v>5766</v>
      </c>
      <c r="H142" s="260"/>
      <c r="I142" s="260"/>
      <c r="J142" s="159" t="s">
        <v>5765</v>
      </c>
      <c r="K142" s="160" t="s">
        <v>2793</v>
      </c>
      <c r="L142" s="326"/>
      <c r="M142" s="326"/>
    </row>
    <row r="143" spans="1:13" s="23" customFormat="1" x14ac:dyDescent="0.25">
      <c r="A143" s="258"/>
      <c r="B143" s="254"/>
      <c r="C143" s="219"/>
      <c r="D143" s="84"/>
      <c r="E143" s="82"/>
      <c r="F143" s="84"/>
      <c r="G143" s="159" t="s">
        <v>5764</v>
      </c>
      <c r="H143" s="260"/>
      <c r="I143" s="260"/>
      <c r="J143" s="159" t="s">
        <v>5762</v>
      </c>
      <c r="K143" s="160" t="s">
        <v>5736</v>
      </c>
      <c r="L143" s="326"/>
      <c r="M143" s="326"/>
    </row>
    <row r="144" spans="1:13" s="23" customFormat="1" x14ac:dyDescent="0.25">
      <c r="A144" s="258"/>
      <c r="B144" s="254"/>
      <c r="C144" s="219"/>
      <c r="D144" s="84"/>
      <c r="E144" s="82"/>
      <c r="F144" s="84"/>
      <c r="G144" s="159" t="s">
        <v>5763</v>
      </c>
      <c r="H144" s="260"/>
      <c r="I144" s="260"/>
      <c r="J144" s="159" t="s">
        <v>5762</v>
      </c>
      <c r="K144" s="160" t="s">
        <v>2793</v>
      </c>
      <c r="L144" s="326"/>
      <c r="M144" s="326"/>
    </row>
    <row r="145" spans="1:13" s="23" customFormat="1" x14ac:dyDescent="0.25">
      <c r="A145" s="258"/>
      <c r="B145" s="254"/>
      <c r="C145" s="219"/>
      <c r="D145" s="84"/>
      <c r="E145" s="174"/>
      <c r="F145" s="175"/>
      <c r="G145" s="159" t="s">
        <v>5761</v>
      </c>
      <c r="H145" s="260"/>
      <c r="I145" s="260"/>
      <c r="J145" s="159" t="s">
        <v>5759</v>
      </c>
      <c r="K145" s="160" t="s">
        <v>5736</v>
      </c>
      <c r="L145" s="326"/>
      <c r="M145" s="326"/>
    </row>
    <row r="146" spans="1:13" s="23" customFormat="1" x14ac:dyDescent="0.25">
      <c r="A146" s="258"/>
      <c r="B146" s="254"/>
      <c r="C146" s="219"/>
      <c r="D146" s="84"/>
      <c r="E146" s="172"/>
      <c r="F146" s="173"/>
      <c r="G146" s="159" t="s">
        <v>5760</v>
      </c>
      <c r="H146" s="260"/>
      <c r="I146" s="260"/>
      <c r="J146" s="159" t="s">
        <v>5759</v>
      </c>
      <c r="K146" s="160" t="s">
        <v>2793</v>
      </c>
      <c r="L146" s="326"/>
      <c r="M146" s="326"/>
    </row>
    <row r="147" spans="1:13" s="23" customFormat="1" x14ac:dyDescent="0.25">
      <c r="A147" s="258"/>
      <c r="B147" s="254"/>
      <c r="C147" s="219"/>
      <c r="D147" s="84"/>
      <c r="E147" s="115" t="s">
        <v>3708</v>
      </c>
      <c r="F147" s="83" t="s">
        <v>5758</v>
      </c>
      <c r="G147" s="159" t="s">
        <v>5757</v>
      </c>
      <c r="H147" s="260"/>
      <c r="I147" s="260"/>
      <c r="J147" s="159" t="s">
        <v>5756</v>
      </c>
      <c r="K147" s="160" t="s">
        <v>107</v>
      </c>
      <c r="L147" s="326"/>
      <c r="M147" s="326"/>
    </row>
    <row r="148" spans="1:13" s="23" customFormat="1" x14ac:dyDescent="0.25">
      <c r="A148" s="258"/>
      <c r="B148" s="254"/>
      <c r="C148" s="219"/>
      <c r="D148" s="84"/>
      <c r="E148" s="117"/>
      <c r="F148" s="85"/>
      <c r="G148" s="159" t="s">
        <v>5755</v>
      </c>
      <c r="H148" s="260"/>
      <c r="I148" s="260"/>
      <c r="J148" s="159" t="s">
        <v>5754</v>
      </c>
      <c r="K148" s="160" t="s">
        <v>107</v>
      </c>
      <c r="L148" s="326"/>
      <c r="M148" s="326"/>
    </row>
    <row r="149" spans="1:13" s="23" customFormat="1" x14ac:dyDescent="0.25">
      <c r="A149" s="258"/>
      <c r="B149" s="254"/>
      <c r="C149" s="219"/>
      <c r="D149" s="84"/>
      <c r="E149" s="115" t="s">
        <v>3703</v>
      </c>
      <c r="F149" s="83" t="s">
        <v>5752</v>
      </c>
      <c r="G149" s="159" t="s">
        <v>5753</v>
      </c>
      <c r="H149" s="260"/>
      <c r="I149" s="260"/>
      <c r="J149" s="159" t="s">
        <v>5750</v>
      </c>
      <c r="K149" s="160" t="s">
        <v>5736</v>
      </c>
      <c r="L149" s="326"/>
      <c r="M149" s="326"/>
    </row>
    <row r="150" spans="1:13" s="23" customFormat="1" x14ac:dyDescent="0.25">
      <c r="A150" s="258"/>
      <c r="B150" s="254"/>
      <c r="C150" s="219"/>
      <c r="D150" s="84"/>
      <c r="E150" s="115" t="s">
        <v>3703</v>
      </c>
      <c r="F150" s="83" t="s">
        <v>5752</v>
      </c>
      <c r="G150" s="159" t="s">
        <v>5751</v>
      </c>
      <c r="H150" s="260"/>
      <c r="I150" s="260"/>
      <c r="J150" s="159" t="s">
        <v>5750</v>
      </c>
      <c r="K150" s="160" t="s">
        <v>2793</v>
      </c>
      <c r="L150" s="326"/>
      <c r="M150" s="326"/>
    </row>
    <row r="151" spans="1:13" s="23" customFormat="1" x14ac:dyDescent="0.25">
      <c r="A151" s="258"/>
      <c r="B151" s="254"/>
      <c r="C151" s="219"/>
      <c r="D151" s="84"/>
      <c r="E151" s="82"/>
      <c r="F151" s="84"/>
      <c r="G151" s="159" t="s">
        <v>5749</v>
      </c>
      <c r="H151" s="260"/>
      <c r="I151" s="260"/>
      <c r="J151" s="159" t="s">
        <v>5747</v>
      </c>
      <c r="K151" s="160" t="s">
        <v>5736</v>
      </c>
      <c r="L151" s="326"/>
      <c r="M151" s="326"/>
    </row>
    <row r="152" spans="1:13" s="23" customFormat="1" x14ac:dyDescent="0.25">
      <c r="A152" s="258"/>
      <c r="B152" s="254"/>
      <c r="C152" s="219"/>
      <c r="D152" s="84"/>
      <c r="E152" s="82"/>
      <c r="F152" s="84"/>
      <c r="G152" s="159" t="s">
        <v>5748</v>
      </c>
      <c r="H152" s="260"/>
      <c r="I152" s="260"/>
      <c r="J152" s="159" t="s">
        <v>5747</v>
      </c>
      <c r="K152" s="160" t="s">
        <v>2793</v>
      </c>
      <c r="L152" s="326"/>
      <c r="M152" s="326"/>
    </row>
    <row r="153" spans="1:13" s="23" customFormat="1" x14ac:dyDescent="0.25">
      <c r="A153" s="258"/>
      <c r="B153" s="254"/>
      <c r="C153" s="219"/>
      <c r="D153" s="84"/>
      <c r="E153" s="82"/>
      <c r="F153" s="84"/>
      <c r="G153" s="159" t="s">
        <v>5746</v>
      </c>
      <c r="H153" s="260"/>
      <c r="I153" s="260"/>
      <c r="J153" s="159" t="s">
        <v>5744</v>
      </c>
      <c r="K153" s="160" t="s">
        <v>5736</v>
      </c>
      <c r="L153" s="326"/>
      <c r="M153" s="326"/>
    </row>
    <row r="154" spans="1:13" s="23" customFormat="1" x14ac:dyDescent="0.25">
      <c r="A154" s="258"/>
      <c r="B154" s="254"/>
      <c r="C154" s="219"/>
      <c r="D154" s="84"/>
      <c r="E154" s="82"/>
      <c r="F154" s="84"/>
      <c r="G154" s="159" t="s">
        <v>5745</v>
      </c>
      <c r="H154" s="260"/>
      <c r="I154" s="260"/>
      <c r="J154" s="159" t="s">
        <v>5744</v>
      </c>
      <c r="K154" s="160" t="s">
        <v>2793</v>
      </c>
      <c r="L154" s="326"/>
      <c r="M154" s="326"/>
    </row>
    <row r="155" spans="1:13" s="23" customFormat="1" x14ac:dyDescent="0.25">
      <c r="A155" s="258"/>
      <c r="B155" s="254"/>
      <c r="C155" s="219"/>
      <c r="D155" s="84"/>
      <c r="E155" s="82"/>
      <c r="F155" s="84"/>
      <c r="G155" s="159" t="s">
        <v>5743</v>
      </c>
      <c r="H155" s="260"/>
      <c r="I155" s="260"/>
      <c r="J155" s="159" t="s">
        <v>5741</v>
      </c>
      <c r="K155" s="160" t="s">
        <v>5736</v>
      </c>
      <c r="L155" s="326"/>
      <c r="M155" s="326"/>
    </row>
    <row r="156" spans="1:13" s="23" customFormat="1" x14ac:dyDescent="0.25">
      <c r="A156" s="258"/>
      <c r="B156" s="254"/>
      <c r="C156" s="219"/>
      <c r="D156" s="84"/>
      <c r="E156" s="82"/>
      <c r="F156" s="84"/>
      <c r="G156" s="159" t="s">
        <v>5742</v>
      </c>
      <c r="H156" s="260"/>
      <c r="I156" s="260"/>
      <c r="J156" s="159" t="s">
        <v>5741</v>
      </c>
      <c r="K156" s="160" t="s">
        <v>2793</v>
      </c>
      <c r="L156" s="326"/>
      <c r="M156" s="326"/>
    </row>
    <row r="157" spans="1:13" s="23" customFormat="1" x14ac:dyDescent="0.25">
      <c r="A157" s="258"/>
      <c r="B157" s="254"/>
      <c r="C157" s="219"/>
      <c r="D157" s="84"/>
      <c r="E157" s="82"/>
      <c r="F157" s="84"/>
      <c r="G157" s="159" t="s">
        <v>5740</v>
      </c>
      <c r="H157" s="260"/>
      <c r="I157" s="260"/>
      <c r="J157" s="159" t="s">
        <v>5738</v>
      </c>
      <c r="K157" s="160" t="s">
        <v>5736</v>
      </c>
      <c r="L157" s="326"/>
      <c r="M157" s="326"/>
    </row>
    <row r="158" spans="1:13" s="23" customFormat="1" x14ac:dyDescent="0.25">
      <c r="A158" s="258"/>
      <c r="B158" s="254"/>
      <c r="C158" s="219"/>
      <c r="D158" s="84"/>
      <c r="E158" s="82"/>
      <c r="F158" s="84"/>
      <c r="G158" s="159" t="s">
        <v>5739</v>
      </c>
      <c r="H158" s="260"/>
      <c r="I158" s="260"/>
      <c r="J158" s="159" t="s">
        <v>5738</v>
      </c>
      <c r="K158" s="160" t="s">
        <v>2793</v>
      </c>
      <c r="L158" s="326"/>
      <c r="M158" s="326"/>
    </row>
    <row r="159" spans="1:13" s="23" customFormat="1" x14ac:dyDescent="0.25">
      <c r="A159" s="258"/>
      <c r="B159" s="254"/>
      <c r="C159" s="219"/>
      <c r="D159" s="84"/>
      <c r="E159" s="82"/>
      <c r="F159" s="84"/>
      <c r="G159" s="159" t="s">
        <v>5737</v>
      </c>
      <c r="H159" s="260"/>
      <c r="I159" s="260"/>
      <c r="J159" s="159" t="s">
        <v>5734</v>
      </c>
      <c r="K159" s="160" t="s">
        <v>5736</v>
      </c>
      <c r="L159" s="326"/>
      <c r="M159" s="326"/>
    </row>
    <row r="160" spans="1:13" s="23" customFormat="1" x14ac:dyDescent="0.25">
      <c r="A160" s="258"/>
      <c r="B160" s="254"/>
      <c r="C160" s="219"/>
      <c r="D160" s="84"/>
      <c r="E160" s="82"/>
      <c r="F160" s="84"/>
      <c r="G160" s="159" t="s">
        <v>5735</v>
      </c>
      <c r="H160" s="260"/>
      <c r="I160" s="260"/>
      <c r="J160" s="159" t="s">
        <v>5734</v>
      </c>
      <c r="K160" s="160" t="s">
        <v>2793</v>
      </c>
      <c r="L160" s="326"/>
      <c r="M160" s="326"/>
    </row>
    <row r="161" spans="1:13" s="23" customFormat="1" x14ac:dyDescent="0.25">
      <c r="A161" s="258"/>
      <c r="B161" s="254"/>
      <c r="C161" s="219"/>
      <c r="D161" s="84"/>
      <c r="E161" s="117"/>
      <c r="F161" s="85"/>
      <c r="G161" s="159" t="s">
        <v>5733</v>
      </c>
      <c r="H161" s="260"/>
      <c r="I161" s="260"/>
      <c r="J161" s="159" t="s">
        <v>5732</v>
      </c>
      <c r="K161" s="160" t="s">
        <v>116</v>
      </c>
      <c r="L161" s="326"/>
      <c r="M161" s="326"/>
    </row>
    <row r="162" spans="1:13" s="23" customFormat="1" ht="31.5" x14ac:dyDescent="0.25">
      <c r="A162" s="258"/>
      <c r="B162" s="254"/>
      <c r="C162" s="219"/>
      <c r="D162" s="84"/>
      <c r="E162" s="117" t="s">
        <v>243</v>
      </c>
      <c r="F162" s="85" t="s">
        <v>5731</v>
      </c>
      <c r="G162" s="159" t="s">
        <v>5730</v>
      </c>
      <c r="H162" s="260"/>
      <c r="I162" s="102"/>
      <c r="J162" s="159" t="s">
        <v>5729</v>
      </c>
      <c r="K162" s="160" t="s">
        <v>5728</v>
      </c>
      <c r="L162" s="326"/>
      <c r="M162" s="326"/>
    </row>
    <row r="163" spans="1:13" s="23" customFormat="1" x14ac:dyDescent="0.25">
      <c r="A163" s="258"/>
      <c r="B163" s="254"/>
      <c r="C163" s="218">
        <v>2</v>
      </c>
      <c r="D163" s="83" t="s">
        <v>5727</v>
      </c>
      <c r="E163" s="9" t="s">
        <v>66</v>
      </c>
      <c r="F163" s="166" t="s">
        <v>5726</v>
      </c>
      <c r="G163" s="159" t="s">
        <v>5725</v>
      </c>
      <c r="H163" s="260"/>
      <c r="I163" s="259" t="s">
        <v>5724</v>
      </c>
      <c r="J163" s="159" t="s">
        <v>5723</v>
      </c>
      <c r="K163" s="160" t="s">
        <v>140</v>
      </c>
      <c r="L163" s="326"/>
      <c r="M163" s="326"/>
    </row>
    <row r="164" spans="1:13" s="23" customFormat="1" x14ac:dyDescent="0.25">
      <c r="A164" s="258"/>
      <c r="B164" s="254"/>
      <c r="C164" s="219"/>
      <c r="D164" s="84"/>
      <c r="E164" s="115" t="s">
        <v>8</v>
      </c>
      <c r="F164" s="83" t="s">
        <v>5722</v>
      </c>
      <c r="G164" s="159" t="s">
        <v>5721</v>
      </c>
      <c r="H164" s="260"/>
      <c r="I164" s="260"/>
      <c r="J164" s="159" t="s">
        <v>5720</v>
      </c>
      <c r="K164" s="160" t="s">
        <v>116</v>
      </c>
      <c r="L164" s="326"/>
      <c r="M164" s="326"/>
    </row>
    <row r="165" spans="1:13" s="23" customFormat="1" ht="21" x14ac:dyDescent="0.25">
      <c r="A165" s="258"/>
      <c r="B165" s="254"/>
      <c r="C165" s="219"/>
      <c r="D165" s="84"/>
      <c r="E165" s="82"/>
      <c r="F165" s="84"/>
      <c r="G165" s="159" t="s">
        <v>4817</v>
      </c>
      <c r="H165" s="260"/>
      <c r="I165" s="260"/>
      <c r="J165" s="159" t="s">
        <v>5719</v>
      </c>
      <c r="K165" s="160" t="s">
        <v>116</v>
      </c>
      <c r="L165" s="326"/>
      <c r="M165" s="326"/>
    </row>
    <row r="166" spans="1:13" s="23" customFormat="1" x14ac:dyDescent="0.25">
      <c r="A166" s="258"/>
      <c r="B166" s="254"/>
      <c r="C166" s="219"/>
      <c r="D166" s="84"/>
      <c r="E166" s="117"/>
      <c r="F166" s="85"/>
      <c r="G166" s="159" t="s">
        <v>5718</v>
      </c>
      <c r="H166" s="260"/>
      <c r="I166" s="260"/>
      <c r="J166" s="159" t="s">
        <v>5717</v>
      </c>
      <c r="K166" s="160" t="s">
        <v>2618</v>
      </c>
      <c r="L166" s="326"/>
      <c r="M166" s="326"/>
    </row>
    <row r="167" spans="1:13" s="23" customFormat="1" ht="31.5" x14ac:dyDescent="0.25">
      <c r="A167" s="258"/>
      <c r="B167" s="254"/>
      <c r="C167" s="219"/>
      <c r="D167" s="84"/>
      <c r="E167" s="9" t="s">
        <v>9</v>
      </c>
      <c r="F167" s="166" t="s">
        <v>5716</v>
      </c>
      <c r="G167" s="159" t="s">
        <v>5715</v>
      </c>
      <c r="H167" s="260"/>
      <c r="I167" s="260"/>
      <c r="J167" s="159" t="s">
        <v>5714</v>
      </c>
      <c r="K167" s="160" t="s">
        <v>4693</v>
      </c>
      <c r="L167" s="326"/>
      <c r="M167" s="326"/>
    </row>
    <row r="168" spans="1:13" s="23" customFormat="1" ht="21" x14ac:dyDescent="0.25">
      <c r="A168" s="258"/>
      <c r="B168" s="254"/>
      <c r="C168" s="217"/>
      <c r="D168" s="85"/>
      <c r="E168" s="9" t="s">
        <v>82</v>
      </c>
      <c r="F168" s="166" t="s">
        <v>5713</v>
      </c>
      <c r="G168" s="159" t="s">
        <v>5712</v>
      </c>
      <c r="H168" s="260"/>
      <c r="I168" s="261"/>
      <c r="J168" s="159" t="s">
        <v>5711</v>
      </c>
      <c r="K168" s="160" t="s">
        <v>5257</v>
      </c>
      <c r="L168" s="326"/>
      <c r="M168" s="326"/>
    </row>
    <row r="169" spans="1:13" s="23" customFormat="1" x14ac:dyDescent="0.25">
      <c r="A169" s="258"/>
      <c r="B169" s="254"/>
      <c r="C169" s="218">
        <v>3</v>
      </c>
      <c r="D169" s="83" t="s">
        <v>5709</v>
      </c>
      <c r="E169" s="9" t="s">
        <v>11</v>
      </c>
      <c r="F169" s="166" t="s">
        <v>5708</v>
      </c>
      <c r="G169" s="159" t="s">
        <v>5710</v>
      </c>
      <c r="H169" s="260"/>
      <c r="I169" s="259" t="s">
        <v>5709</v>
      </c>
      <c r="J169" s="159" t="s">
        <v>5708</v>
      </c>
      <c r="K169" s="160" t="s">
        <v>1391</v>
      </c>
      <c r="L169" s="326"/>
      <c r="M169" s="326"/>
    </row>
    <row r="170" spans="1:13" s="23" customFormat="1" ht="21" x14ac:dyDescent="0.25">
      <c r="A170" s="258"/>
      <c r="B170" s="254"/>
      <c r="C170" s="219"/>
      <c r="D170" s="84"/>
      <c r="E170" s="9" t="s">
        <v>71</v>
      </c>
      <c r="F170" s="166" t="s">
        <v>5707</v>
      </c>
      <c r="G170" s="159" t="s">
        <v>5706</v>
      </c>
      <c r="H170" s="260"/>
      <c r="I170" s="260"/>
      <c r="J170" s="159" t="s">
        <v>5705</v>
      </c>
      <c r="K170" s="160" t="s">
        <v>1391</v>
      </c>
      <c r="L170" s="326"/>
      <c r="M170" s="326"/>
    </row>
    <row r="171" spans="1:13" s="23" customFormat="1" x14ac:dyDescent="0.25">
      <c r="A171" s="258"/>
      <c r="B171" s="254"/>
      <c r="C171" s="219"/>
      <c r="D171" s="84"/>
      <c r="E171" s="9" t="s">
        <v>75</v>
      </c>
      <c r="F171" s="166" t="s">
        <v>5704</v>
      </c>
      <c r="G171" s="159" t="s">
        <v>5703</v>
      </c>
      <c r="H171" s="260"/>
      <c r="I171" s="260"/>
      <c r="J171" s="159" t="s">
        <v>5702</v>
      </c>
      <c r="K171" s="160" t="s">
        <v>116</v>
      </c>
      <c r="L171" s="326"/>
      <c r="M171" s="326"/>
    </row>
    <row r="172" spans="1:13" s="23" customFormat="1" x14ac:dyDescent="0.25">
      <c r="A172" s="258"/>
      <c r="B172" s="254"/>
      <c r="C172" s="219"/>
      <c r="D172" s="84"/>
      <c r="E172" s="9" t="s">
        <v>82</v>
      </c>
      <c r="F172" s="166" t="s">
        <v>5701</v>
      </c>
      <c r="G172" s="159" t="s">
        <v>5700</v>
      </c>
      <c r="H172" s="260"/>
      <c r="I172" s="260"/>
      <c r="J172" s="159" t="s">
        <v>5699</v>
      </c>
      <c r="K172" s="160" t="s">
        <v>2793</v>
      </c>
      <c r="L172" s="326"/>
      <c r="M172" s="326"/>
    </row>
    <row r="173" spans="1:13" s="23" customFormat="1" x14ac:dyDescent="0.25">
      <c r="A173" s="258"/>
      <c r="B173" s="254"/>
      <c r="C173" s="218">
        <v>4</v>
      </c>
      <c r="D173" s="83" t="s">
        <v>5697</v>
      </c>
      <c r="E173" s="115" t="s">
        <v>11</v>
      </c>
      <c r="F173" s="83" t="s">
        <v>5698</v>
      </c>
      <c r="G173" s="159" t="s">
        <v>5578</v>
      </c>
      <c r="H173" s="260"/>
      <c r="I173" s="259" t="s">
        <v>5697</v>
      </c>
      <c r="J173" s="159" t="s">
        <v>5577</v>
      </c>
      <c r="K173" s="160" t="s">
        <v>166</v>
      </c>
      <c r="L173" s="326"/>
      <c r="M173" s="326"/>
    </row>
    <row r="174" spans="1:13" s="23" customFormat="1" x14ac:dyDescent="0.25">
      <c r="A174" s="258"/>
      <c r="B174" s="254"/>
      <c r="C174" s="217"/>
      <c r="D174" s="85"/>
      <c r="E174" s="117"/>
      <c r="F174" s="85"/>
      <c r="G174" s="159" t="s">
        <v>5696</v>
      </c>
      <c r="H174" s="260"/>
      <c r="I174" s="261"/>
      <c r="J174" s="159" t="s">
        <v>5695</v>
      </c>
      <c r="K174" s="160" t="s">
        <v>166</v>
      </c>
      <c r="L174" s="326"/>
      <c r="M174" s="326"/>
    </row>
    <row r="175" spans="1:13" s="23" customFormat="1" x14ac:dyDescent="0.25">
      <c r="A175" s="258"/>
      <c r="B175" s="254"/>
      <c r="C175" s="218">
        <v>5</v>
      </c>
      <c r="D175" s="83" t="s">
        <v>5692</v>
      </c>
      <c r="E175" s="9" t="s">
        <v>11</v>
      </c>
      <c r="F175" s="166" t="s">
        <v>5694</v>
      </c>
      <c r="G175" s="159" t="s">
        <v>5693</v>
      </c>
      <c r="H175" s="260"/>
      <c r="I175" s="259" t="s">
        <v>5692</v>
      </c>
      <c r="J175" s="159" t="s">
        <v>5691</v>
      </c>
      <c r="K175" s="160" t="s">
        <v>140</v>
      </c>
      <c r="L175" s="326"/>
      <c r="M175" s="326"/>
    </row>
    <row r="176" spans="1:13" s="23" customFormat="1" x14ac:dyDescent="0.25">
      <c r="A176" s="258"/>
      <c r="B176" s="254"/>
      <c r="C176" s="109"/>
      <c r="D176" s="84"/>
      <c r="E176" s="115" t="s">
        <v>71</v>
      </c>
      <c r="F176" s="83" t="s">
        <v>5690</v>
      </c>
      <c r="G176" s="159" t="s">
        <v>5689</v>
      </c>
      <c r="H176" s="260"/>
      <c r="I176" s="260"/>
      <c r="J176" s="159" t="s">
        <v>5688</v>
      </c>
      <c r="K176" s="160" t="s">
        <v>2618</v>
      </c>
      <c r="L176" s="326"/>
      <c r="M176" s="326"/>
    </row>
    <row r="177" spans="1:13" s="23" customFormat="1" ht="42" x14ac:dyDescent="0.25">
      <c r="A177" s="258"/>
      <c r="B177" s="254"/>
      <c r="C177" s="109"/>
      <c r="D177" s="84"/>
      <c r="E177" s="82"/>
      <c r="F177" s="84"/>
      <c r="G177" s="159" t="s">
        <v>5687</v>
      </c>
      <c r="H177" s="260"/>
      <c r="I177" s="260"/>
      <c r="J177" s="159" t="s">
        <v>5687</v>
      </c>
      <c r="K177" s="160" t="s">
        <v>2618</v>
      </c>
      <c r="L177" s="326"/>
      <c r="M177" s="326"/>
    </row>
    <row r="178" spans="1:13" s="23" customFormat="1" x14ac:dyDescent="0.25">
      <c r="A178" s="258"/>
      <c r="B178" s="254"/>
      <c r="C178" s="219"/>
      <c r="D178" s="84"/>
      <c r="E178" s="82"/>
      <c r="F178" s="84"/>
      <c r="G178" s="159" t="s">
        <v>5686</v>
      </c>
      <c r="H178" s="260"/>
      <c r="I178" s="260"/>
      <c r="J178" s="159" t="s">
        <v>5685</v>
      </c>
      <c r="K178" s="160" t="s">
        <v>2793</v>
      </c>
      <c r="L178" s="326"/>
      <c r="M178" s="326"/>
    </row>
    <row r="179" spans="1:13" s="23" customFormat="1" ht="21" x14ac:dyDescent="0.25">
      <c r="A179" s="258"/>
      <c r="B179" s="254"/>
      <c r="C179" s="217"/>
      <c r="D179" s="85"/>
      <c r="E179" s="117"/>
      <c r="F179" s="85"/>
      <c r="G179" s="159" t="s">
        <v>5684</v>
      </c>
      <c r="H179" s="260"/>
      <c r="I179" s="261"/>
      <c r="J179" s="159" t="s">
        <v>5683</v>
      </c>
      <c r="K179" s="160" t="s">
        <v>2793</v>
      </c>
      <c r="L179" s="326"/>
      <c r="M179" s="326"/>
    </row>
    <row r="180" spans="1:13" s="23" customFormat="1" x14ac:dyDescent="0.25">
      <c r="A180" s="258"/>
      <c r="B180" s="254"/>
      <c r="C180" s="218">
        <v>6</v>
      </c>
      <c r="D180" s="83" t="s">
        <v>5680</v>
      </c>
      <c r="E180" s="115" t="s">
        <v>11</v>
      </c>
      <c r="F180" s="83" t="s">
        <v>5682</v>
      </c>
      <c r="G180" s="159" t="s">
        <v>5681</v>
      </c>
      <c r="H180" s="260"/>
      <c r="I180" s="259" t="s">
        <v>5680</v>
      </c>
      <c r="J180" s="159" t="s">
        <v>5679</v>
      </c>
      <c r="K180" s="160" t="s">
        <v>166</v>
      </c>
      <c r="L180" s="326"/>
      <c r="M180" s="326"/>
    </row>
    <row r="181" spans="1:13" s="23" customFormat="1" x14ac:dyDescent="0.25">
      <c r="A181" s="258"/>
      <c r="B181" s="254"/>
      <c r="C181" s="219"/>
      <c r="D181" s="84"/>
      <c r="E181" s="117"/>
      <c r="F181" s="85"/>
      <c r="G181" s="159" t="s">
        <v>5678</v>
      </c>
      <c r="H181" s="260"/>
      <c r="I181" s="260"/>
      <c r="J181" s="159" t="s">
        <v>5677</v>
      </c>
      <c r="K181" s="160" t="s">
        <v>166</v>
      </c>
      <c r="L181" s="326"/>
      <c r="M181" s="326"/>
    </row>
    <row r="182" spans="1:13" s="23" customFormat="1" ht="42" x14ac:dyDescent="0.25">
      <c r="A182" s="258"/>
      <c r="B182" s="254"/>
      <c r="C182" s="219"/>
      <c r="D182" s="84"/>
      <c r="E182" s="115" t="s">
        <v>71</v>
      </c>
      <c r="F182" s="83" t="s">
        <v>5026</v>
      </c>
      <c r="G182" s="159" t="s">
        <v>5676</v>
      </c>
      <c r="H182" s="260"/>
      <c r="I182" s="260"/>
      <c r="J182" s="159" t="s">
        <v>5675</v>
      </c>
      <c r="K182" s="160" t="s">
        <v>5672</v>
      </c>
      <c r="L182" s="326"/>
      <c r="M182" s="326"/>
    </row>
    <row r="183" spans="1:13" s="23" customFormat="1" ht="42" x14ac:dyDescent="0.25">
      <c r="A183" s="258"/>
      <c r="B183" s="254"/>
      <c r="C183" s="219"/>
      <c r="D183" s="84"/>
      <c r="E183" s="82"/>
      <c r="F183" s="84"/>
      <c r="G183" s="159" t="s">
        <v>5674</v>
      </c>
      <c r="H183" s="260"/>
      <c r="I183" s="260"/>
      <c r="J183" s="159" t="s">
        <v>5673</v>
      </c>
      <c r="K183" s="160" t="s">
        <v>5672</v>
      </c>
      <c r="L183" s="326"/>
      <c r="M183" s="326"/>
    </row>
    <row r="184" spans="1:13" s="23" customFormat="1" x14ac:dyDescent="0.25">
      <c r="A184" s="258"/>
      <c r="B184" s="254"/>
      <c r="C184" s="219"/>
      <c r="D184" s="84"/>
      <c r="E184" s="117"/>
      <c r="F184" s="85"/>
      <c r="G184" s="159" t="s">
        <v>5671</v>
      </c>
      <c r="H184" s="260"/>
      <c r="I184" s="260"/>
      <c r="J184" s="159" t="s">
        <v>5670</v>
      </c>
      <c r="K184" s="160" t="s">
        <v>136</v>
      </c>
      <c r="L184" s="326"/>
      <c r="M184" s="326"/>
    </row>
    <row r="185" spans="1:13" s="23" customFormat="1" x14ac:dyDescent="0.25">
      <c r="A185" s="258"/>
      <c r="B185" s="254"/>
      <c r="C185" s="219"/>
      <c r="D185" s="84"/>
      <c r="E185" s="9" t="s">
        <v>75</v>
      </c>
      <c r="F185" s="166" t="s">
        <v>5669</v>
      </c>
      <c r="G185" s="159" t="s">
        <v>5668</v>
      </c>
      <c r="H185" s="260"/>
      <c r="I185" s="260"/>
      <c r="J185" s="159" t="s">
        <v>5667</v>
      </c>
      <c r="K185" s="160" t="s">
        <v>2793</v>
      </c>
      <c r="L185" s="326"/>
      <c r="M185" s="326"/>
    </row>
    <row r="186" spans="1:13" s="23" customFormat="1" x14ac:dyDescent="0.25">
      <c r="A186" s="258"/>
      <c r="B186" s="254"/>
      <c r="C186" s="219"/>
      <c r="D186" s="84"/>
      <c r="E186" s="115" t="s">
        <v>82</v>
      </c>
      <c r="F186" s="83" t="s">
        <v>5666</v>
      </c>
      <c r="G186" s="159" t="s">
        <v>5665</v>
      </c>
      <c r="H186" s="260"/>
      <c r="I186" s="260"/>
      <c r="J186" s="159" t="s">
        <v>5664</v>
      </c>
      <c r="K186" s="160" t="s">
        <v>140</v>
      </c>
      <c r="L186" s="326"/>
      <c r="M186" s="326"/>
    </row>
    <row r="187" spans="1:13" s="23" customFormat="1" x14ac:dyDescent="0.25">
      <c r="A187" s="258"/>
      <c r="B187" s="254"/>
      <c r="C187" s="219"/>
      <c r="D187" s="84"/>
      <c r="E187" s="82"/>
      <c r="F187" s="84"/>
      <c r="G187" s="159" t="s">
        <v>5663</v>
      </c>
      <c r="H187" s="260"/>
      <c r="I187" s="260"/>
      <c r="J187" s="159" t="s">
        <v>5662</v>
      </c>
      <c r="K187" s="160" t="s">
        <v>2793</v>
      </c>
      <c r="L187" s="326"/>
      <c r="M187" s="326"/>
    </row>
    <row r="188" spans="1:13" s="23" customFormat="1" x14ac:dyDescent="0.25">
      <c r="A188" s="258"/>
      <c r="B188" s="254"/>
      <c r="C188" s="219"/>
      <c r="D188" s="84"/>
      <c r="E188" s="82"/>
      <c r="F188" s="84"/>
      <c r="G188" s="159" t="s">
        <v>5661</v>
      </c>
      <c r="H188" s="260"/>
      <c r="I188" s="260"/>
      <c r="J188" s="159" t="s">
        <v>5660</v>
      </c>
      <c r="K188" s="160" t="s">
        <v>2793</v>
      </c>
      <c r="L188" s="326"/>
      <c r="M188" s="326"/>
    </row>
    <row r="189" spans="1:13" s="23" customFormat="1" x14ac:dyDescent="0.25">
      <c r="A189" s="258"/>
      <c r="B189" s="254"/>
      <c r="C189" s="219"/>
      <c r="D189" s="84"/>
      <c r="E189" s="82"/>
      <c r="F189" s="84"/>
      <c r="G189" s="159" t="s">
        <v>5659</v>
      </c>
      <c r="H189" s="260"/>
      <c r="I189" s="260"/>
      <c r="J189" s="159" t="s">
        <v>5658</v>
      </c>
      <c r="K189" s="160" t="s">
        <v>2793</v>
      </c>
      <c r="L189" s="326"/>
      <c r="M189" s="326"/>
    </row>
    <row r="190" spans="1:13" s="23" customFormat="1" x14ac:dyDescent="0.25">
      <c r="A190" s="258"/>
      <c r="B190" s="254"/>
      <c r="C190" s="219"/>
      <c r="D190" s="84"/>
      <c r="E190" s="82"/>
      <c r="F190" s="84"/>
      <c r="G190" s="159" t="s">
        <v>5657</v>
      </c>
      <c r="H190" s="260"/>
      <c r="I190" s="260"/>
      <c r="J190" s="159" t="s">
        <v>5656</v>
      </c>
      <c r="K190" s="160" t="s">
        <v>2793</v>
      </c>
      <c r="L190" s="326"/>
      <c r="M190" s="326"/>
    </row>
    <row r="191" spans="1:13" s="23" customFormat="1" x14ac:dyDescent="0.25">
      <c r="A191" s="258"/>
      <c r="B191" s="254"/>
      <c r="C191" s="219"/>
      <c r="D191" s="84"/>
      <c r="E191" s="82"/>
      <c r="F191" s="84"/>
      <c r="G191" s="159" t="s">
        <v>5655</v>
      </c>
      <c r="H191" s="260"/>
      <c r="I191" s="260"/>
      <c r="J191" s="159" t="s">
        <v>5654</v>
      </c>
      <c r="K191" s="160" t="s">
        <v>2793</v>
      </c>
      <c r="L191" s="326"/>
      <c r="M191" s="326"/>
    </row>
    <row r="192" spans="1:13" s="23" customFormat="1" x14ac:dyDescent="0.25">
      <c r="A192" s="258"/>
      <c r="B192" s="254"/>
      <c r="C192" s="219"/>
      <c r="D192" s="84"/>
      <c r="E192" s="82"/>
      <c r="F192" s="84"/>
      <c r="G192" s="159" t="s">
        <v>5653</v>
      </c>
      <c r="H192" s="260"/>
      <c r="I192" s="260"/>
      <c r="J192" s="159" t="s">
        <v>5652</v>
      </c>
      <c r="K192" s="160" t="s">
        <v>2793</v>
      </c>
      <c r="L192" s="326"/>
      <c r="M192" s="326"/>
    </row>
    <row r="193" spans="1:13" s="23" customFormat="1" x14ac:dyDescent="0.25">
      <c r="A193" s="258"/>
      <c r="B193" s="254"/>
      <c r="C193" s="219"/>
      <c r="D193" s="84"/>
      <c r="E193" s="82"/>
      <c r="F193" s="84"/>
      <c r="G193" s="159" t="s">
        <v>5651</v>
      </c>
      <c r="H193" s="260"/>
      <c r="I193" s="260"/>
      <c r="J193" s="159" t="s">
        <v>5650</v>
      </c>
      <c r="K193" s="160" t="s">
        <v>2793</v>
      </c>
      <c r="L193" s="326"/>
      <c r="M193" s="326"/>
    </row>
    <row r="194" spans="1:13" s="23" customFormat="1" x14ac:dyDescent="0.25">
      <c r="A194" s="258"/>
      <c r="B194" s="254"/>
      <c r="C194" s="219"/>
      <c r="D194" s="84"/>
      <c r="E194" s="82"/>
      <c r="F194" s="84"/>
      <c r="G194" s="159" t="s">
        <v>5649</v>
      </c>
      <c r="H194" s="260"/>
      <c r="I194" s="260"/>
      <c r="J194" s="159" t="s">
        <v>5648</v>
      </c>
      <c r="K194" s="160" t="s">
        <v>2793</v>
      </c>
      <c r="L194" s="326"/>
      <c r="M194" s="326"/>
    </row>
    <row r="195" spans="1:13" s="23" customFormat="1" x14ac:dyDescent="0.25">
      <c r="A195" s="258"/>
      <c r="B195" s="254"/>
      <c r="C195" s="219"/>
      <c r="D195" s="84"/>
      <c r="E195" s="82"/>
      <c r="F195" s="84"/>
      <c r="G195" s="159" t="s">
        <v>5647</v>
      </c>
      <c r="H195" s="260"/>
      <c r="I195" s="260"/>
      <c r="J195" s="159" t="s">
        <v>5646</v>
      </c>
      <c r="K195" s="160" t="s">
        <v>2793</v>
      </c>
      <c r="L195" s="326"/>
      <c r="M195" s="326"/>
    </row>
    <row r="196" spans="1:13" s="23" customFormat="1" x14ac:dyDescent="0.25">
      <c r="A196" s="258"/>
      <c r="B196" s="254"/>
      <c r="C196" s="219"/>
      <c r="D196" s="84"/>
      <c r="E196" s="82"/>
      <c r="F196" s="84"/>
      <c r="G196" s="159" t="s">
        <v>5645</v>
      </c>
      <c r="H196" s="260"/>
      <c r="I196" s="260"/>
      <c r="J196" s="159" t="s">
        <v>5644</v>
      </c>
      <c r="K196" s="160" t="s">
        <v>2793</v>
      </c>
      <c r="L196" s="326"/>
      <c r="M196" s="326"/>
    </row>
    <row r="197" spans="1:13" s="23" customFormat="1" ht="21" x14ac:dyDescent="0.25">
      <c r="A197" s="258"/>
      <c r="B197" s="254"/>
      <c r="C197" s="219"/>
      <c r="D197" s="84"/>
      <c r="E197" s="82"/>
      <c r="F197" s="84"/>
      <c r="G197" s="159" t="s">
        <v>5643</v>
      </c>
      <c r="H197" s="260"/>
      <c r="I197" s="260"/>
      <c r="J197" s="159" t="s">
        <v>5642</v>
      </c>
      <c r="K197" s="160" t="s">
        <v>2793</v>
      </c>
      <c r="L197" s="326"/>
      <c r="M197" s="326"/>
    </row>
    <row r="198" spans="1:13" s="23" customFormat="1" x14ac:dyDescent="0.25">
      <c r="A198" s="258"/>
      <c r="B198" s="254"/>
      <c r="C198" s="219"/>
      <c r="D198" s="84"/>
      <c r="E198" s="82"/>
      <c r="F198" s="84"/>
      <c r="G198" s="159" t="s">
        <v>5641</v>
      </c>
      <c r="H198" s="260"/>
      <c r="I198" s="260"/>
      <c r="J198" s="159" t="s">
        <v>5640</v>
      </c>
      <c r="K198" s="160" t="s">
        <v>2793</v>
      </c>
      <c r="L198" s="326"/>
      <c r="M198" s="326"/>
    </row>
    <row r="199" spans="1:13" s="23" customFormat="1" x14ac:dyDescent="0.25">
      <c r="A199" s="258"/>
      <c r="B199" s="254"/>
      <c r="C199" s="219"/>
      <c r="D199" s="84"/>
      <c r="E199" s="82"/>
      <c r="F199" s="84"/>
      <c r="G199" s="159" t="s">
        <v>5639</v>
      </c>
      <c r="H199" s="260"/>
      <c r="I199" s="260"/>
      <c r="J199" s="159" t="s">
        <v>5638</v>
      </c>
      <c r="K199" s="160" t="s">
        <v>2793</v>
      </c>
      <c r="L199" s="326"/>
      <c r="M199" s="326"/>
    </row>
    <row r="200" spans="1:13" s="23" customFormat="1" x14ac:dyDescent="0.25">
      <c r="A200" s="258"/>
      <c r="B200" s="254"/>
      <c r="C200" s="219"/>
      <c r="D200" s="84"/>
      <c r="E200" s="82"/>
      <c r="F200" s="84"/>
      <c r="G200" s="159" t="s">
        <v>5637</v>
      </c>
      <c r="H200" s="260"/>
      <c r="I200" s="260"/>
      <c r="J200" s="159" t="s">
        <v>5636</v>
      </c>
      <c r="K200" s="160" t="s">
        <v>2793</v>
      </c>
      <c r="L200" s="326"/>
      <c r="M200" s="326"/>
    </row>
    <row r="201" spans="1:13" s="23" customFormat="1" ht="21" x14ac:dyDescent="0.25">
      <c r="A201" s="258"/>
      <c r="B201" s="254"/>
      <c r="C201" s="219"/>
      <c r="D201" s="84"/>
      <c r="E201" s="82"/>
      <c r="F201" s="84"/>
      <c r="G201" s="159" t="s">
        <v>5635</v>
      </c>
      <c r="H201" s="260"/>
      <c r="I201" s="260"/>
      <c r="J201" s="159" t="s">
        <v>5634</v>
      </c>
      <c r="K201" s="160" t="s">
        <v>2793</v>
      </c>
      <c r="L201" s="326"/>
      <c r="M201" s="326"/>
    </row>
    <row r="202" spans="1:13" s="23" customFormat="1" ht="21" x14ac:dyDescent="0.25">
      <c r="A202" s="258"/>
      <c r="B202" s="254"/>
      <c r="C202" s="219"/>
      <c r="D202" s="84"/>
      <c r="E202" s="82"/>
      <c r="F202" s="84"/>
      <c r="G202" s="159" t="s">
        <v>5633</v>
      </c>
      <c r="H202" s="260"/>
      <c r="I202" s="260"/>
      <c r="J202" s="159" t="s">
        <v>5632</v>
      </c>
      <c r="K202" s="160" t="s">
        <v>2793</v>
      </c>
      <c r="L202" s="326"/>
      <c r="M202" s="326"/>
    </row>
    <row r="203" spans="1:13" s="23" customFormat="1" x14ac:dyDescent="0.25">
      <c r="A203" s="258"/>
      <c r="B203" s="254"/>
      <c r="C203" s="219"/>
      <c r="D203" s="84"/>
      <c r="E203" s="82"/>
      <c r="F203" s="84"/>
      <c r="G203" s="159" t="s">
        <v>5631</v>
      </c>
      <c r="H203" s="260"/>
      <c r="I203" s="260"/>
      <c r="J203" s="159" t="s">
        <v>5630</v>
      </c>
      <c r="K203" s="160" t="s">
        <v>2793</v>
      </c>
      <c r="L203" s="326"/>
      <c r="M203" s="326"/>
    </row>
    <row r="204" spans="1:13" s="23" customFormat="1" x14ac:dyDescent="0.25">
      <c r="A204" s="258"/>
      <c r="B204" s="254"/>
      <c r="C204" s="219"/>
      <c r="D204" s="84"/>
      <c r="E204" s="82"/>
      <c r="F204" s="84"/>
      <c r="G204" s="159" t="s">
        <v>5629</v>
      </c>
      <c r="H204" s="260"/>
      <c r="I204" s="260"/>
      <c r="J204" s="159" t="s">
        <v>5628</v>
      </c>
      <c r="K204" s="160" t="s">
        <v>2793</v>
      </c>
      <c r="L204" s="326"/>
      <c r="M204" s="326"/>
    </row>
    <row r="205" spans="1:13" s="23" customFormat="1" ht="21" x14ac:dyDescent="0.25">
      <c r="A205" s="258"/>
      <c r="B205" s="254"/>
      <c r="C205" s="219"/>
      <c r="D205" s="84"/>
      <c r="E205" s="82"/>
      <c r="F205" s="84"/>
      <c r="G205" s="159" t="s">
        <v>5627</v>
      </c>
      <c r="H205" s="260"/>
      <c r="I205" s="260"/>
      <c r="J205" s="159" t="s">
        <v>5626</v>
      </c>
      <c r="K205" s="160" t="s">
        <v>2793</v>
      </c>
      <c r="L205" s="326"/>
      <c r="M205" s="326"/>
    </row>
    <row r="206" spans="1:13" s="23" customFormat="1" x14ac:dyDescent="0.25">
      <c r="A206" s="258"/>
      <c r="B206" s="254"/>
      <c r="C206" s="219"/>
      <c r="D206" s="84"/>
      <c r="E206" s="82"/>
      <c r="F206" s="84"/>
      <c r="G206" s="159" t="s">
        <v>5625</v>
      </c>
      <c r="H206" s="260"/>
      <c r="I206" s="260"/>
      <c r="J206" s="159" t="s">
        <v>5624</v>
      </c>
      <c r="K206" s="160" t="s">
        <v>136</v>
      </c>
      <c r="L206" s="326"/>
      <c r="M206" s="326"/>
    </row>
    <row r="207" spans="1:13" s="23" customFormat="1" x14ac:dyDescent="0.25">
      <c r="A207" s="258"/>
      <c r="B207" s="254"/>
      <c r="C207" s="219"/>
      <c r="D207" s="84"/>
      <c r="E207" s="82"/>
      <c r="F207" s="84"/>
      <c r="G207" s="159" t="s">
        <v>5623</v>
      </c>
      <c r="H207" s="260"/>
      <c r="I207" s="260"/>
      <c r="J207" s="159" t="s">
        <v>5622</v>
      </c>
      <c r="K207" s="160" t="s">
        <v>136</v>
      </c>
      <c r="L207" s="326"/>
      <c r="M207" s="326"/>
    </row>
    <row r="208" spans="1:13" s="23" customFormat="1" x14ac:dyDescent="0.25">
      <c r="A208" s="258"/>
      <c r="B208" s="254"/>
      <c r="C208" s="219"/>
      <c r="D208" s="84"/>
      <c r="E208" s="82"/>
      <c r="F208" s="84"/>
      <c r="G208" s="159" t="s">
        <v>5621</v>
      </c>
      <c r="H208" s="260"/>
      <c r="I208" s="260"/>
      <c r="J208" s="159" t="s">
        <v>5620</v>
      </c>
      <c r="K208" s="160" t="s">
        <v>116</v>
      </c>
      <c r="L208" s="326"/>
      <c r="M208" s="326"/>
    </row>
    <row r="209" spans="1:13" s="23" customFormat="1" x14ac:dyDescent="0.25">
      <c r="A209" s="258"/>
      <c r="B209" s="254"/>
      <c r="C209" s="219"/>
      <c r="D209" s="84"/>
      <c r="E209" s="9" t="s">
        <v>57</v>
      </c>
      <c r="F209" s="166" t="s">
        <v>5619</v>
      </c>
      <c r="G209" s="159" t="s">
        <v>5618</v>
      </c>
      <c r="H209" s="260"/>
      <c r="I209" s="261"/>
      <c r="J209" s="159" t="s">
        <v>5617</v>
      </c>
      <c r="K209" s="160" t="s">
        <v>5616</v>
      </c>
      <c r="L209" s="326"/>
      <c r="M209" s="326"/>
    </row>
    <row r="210" spans="1:13" s="23" customFormat="1" x14ac:dyDescent="0.25">
      <c r="A210" s="258"/>
      <c r="B210" s="254"/>
      <c r="C210" s="390">
        <v>8</v>
      </c>
      <c r="D210" s="253" t="s">
        <v>5614</v>
      </c>
      <c r="E210" s="9" t="s">
        <v>66</v>
      </c>
      <c r="F210" s="166" t="s">
        <v>5613</v>
      </c>
      <c r="G210" s="159" t="s">
        <v>5615</v>
      </c>
      <c r="H210" s="260"/>
      <c r="I210" s="259" t="s">
        <v>5614</v>
      </c>
      <c r="J210" s="159" t="s">
        <v>5613</v>
      </c>
      <c r="K210" s="160" t="s">
        <v>140</v>
      </c>
      <c r="L210" s="326"/>
      <c r="M210" s="326"/>
    </row>
    <row r="211" spans="1:13" s="23" customFormat="1" x14ac:dyDescent="0.25">
      <c r="A211" s="258"/>
      <c r="B211" s="254"/>
      <c r="C211" s="392"/>
      <c r="D211" s="254"/>
      <c r="E211" s="9" t="s">
        <v>8</v>
      </c>
      <c r="F211" s="166" t="s">
        <v>5611</v>
      </c>
      <c r="G211" s="159" t="s">
        <v>5612</v>
      </c>
      <c r="H211" s="260"/>
      <c r="I211" s="260"/>
      <c r="J211" s="159" t="s">
        <v>5611</v>
      </c>
      <c r="K211" s="160" t="s">
        <v>1391</v>
      </c>
      <c r="L211" s="326"/>
      <c r="M211" s="326"/>
    </row>
    <row r="212" spans="1:13" s="23" customFormat="1" x14ac:dyDescent="0.25">
      <c r="A212" s="258"/>
      <c r="B212" s="254"/>
      <c r="C212" s="392"/>
      <c r="D212" s="254"/>
      <c r="E212" s="256" t="s">
        <v>9</v>
      </c>
      <c r="F212" s="253" t="s">
        <v>5610</v>
      </c>
      <c r="G212" s="159" t="s">
        <v>5609</v>
      </c>
      <c r="H212" s="260"/>
      <c r="I212" s="260"/>
      <c r="J212" s="159" t="s">
        <v>5608</v>
      </c>
      <c r="K212" s="160" t="s">
        <v>2793</v>
      </c>
      <c r="L212" s="326"/>
      <c r="M212" s="326"/>
    </row>
    <row r="213" spans="1:13" s="23" customFormat="1" x14ac:dyDescent="0.25">
      <c r="A213" s="258"/>
      <c r="B213" s="254"/>
      <c r="C213" s="392"/>
      <c r="D213" s="254"/>
      <c r="E213" s="258"/>
      <c r="F213" s="254"/>
      <c r="G213" s="159" t="s">
        <v>5607</v>
      </c>
      <c r="H213" s="260"/>
      <c r="I213" s="260"/>
      <c r="J213" s="159" t="s">
        <v>5606</v>
      </c>
      <c r="K213" s="160" t="s">
        <v>2793</v>
      </c>
      <c r="L213" s="326"/>
      <c r="M213" s="326"/>
    </row>
    <row r="214" spans="1:13" s="23" customFormat="1" x14ac:dyDescent="0.25">
      <c r="A214" s="258"/>
      <c r="B214" s="254"/>
      <c r="C214" s="392"/>
      <c r="D214" s="254"/>
      <c r="E214" s="258"/>
      <c r="F214" s="254"/>
      <c r="G214" s="159" t="s">
        <v>5605</v>
      </c>
      <c r="H214" s="260"/>
      <c r="I214" s="260"/>
      <c r="J214" s="159" t="s">
        <v>5604</v>
      </c>
      <c r="K214" s="160" t="s">
        <v>2793</v>
      </c>
      <c r="L214" s="326"/>
      <c r="M214" s="326"/>
    </row>
    <row r="215" spans="1:13" s="23" customFormat="1" ht="21" x14ac:dyDescent="0.25">
      <c r="A215" s="258"/>
      <c r="B215" s="254"/>
      <c r="C215" s="392"/>
      <c r="D215" s="254"/>
      <c r="E215" s="258"/>
      <c r="F215" s="254"/>
      <c r="G215" s="159" t="s">
        <v>5603</v>
      </c>
      <c r="H215" s="260"/>
      <c r="I215" s="260"/>
      <c r="J215" s="159" t="s">
        <v>5602</v>
      </c>
      <c r="K215" s="160" t="s">
        <v>2793</v>
      </c>
      <c r="L215" s="326"/>
      <c r="M215" s="326"/>
    </row>
    <row r="216" spans="1:13" s="23" customFormat="1" x14ac:dyDescent="0.25">
      <c r="A216" s="258"/>
      <c r="B216" s="254"/>
      <c r="C216" s="392"/>
      <c r="D216" s="254"/>
      <c r="E216" s="258"/>
      <c r="F216" s="254"/>
      <c r="G216" s="159" t="s">
        <v>5601</v>
      </c>
      <c r="H216" s="260"/>
      <c r="I216" s="260"/>
      <c r="J216" s="159" t="s">
        <v>5600</v>
      </c>
      <c r="K216" s="160" t="s">
        <v>2793</v>
      </c>
      <c r="L216" s="326"/>
      <c r="M216" s="326"/>
    </row>
    <row r="217" spans="1:13" s="23" customFormat="1" x14ac:dyDescent="0.25">
      <c r="A217" s="258"/>
      <c r="B217" s="254"/>
      <c r="C217" s="392"/>
      <c r="D217" s="254"/>
      <c r="E217" s="258"/>
      <c r="F217" s="254"/>
      <c r="G217" s="159" t="s">
        <v>5599</v>
      </c>
      <c r="H217" s="260"/>
      <c r="I217" s="260"/>
      <c r="J217" s="159" t="s">
        <v>5598</v>
      </c>
      <c r="K217" s="160" t="s">
        <v>2793</v>
      </c>
      <c r="L217" s="326"/>
      <c r="M217" s="326"/>
    </row>
    <row r="218" spans="1:13" s="23" customFormat="1" x14ac:dyDescent="0.25">
      <c r="A218" s="258"/>
      <c r="B218" s="254"/>
      <c r="C218" s="392"/>
      <c r="D218" s="254"/>
      <c r="E218" s="257"/>
      <c r="F218" s="255"/>
      <c r="G218" s="159" t="s">
        <v>5597</v>
      </c>
      <c r="H218" s="260"/>
      <c r="I218" s="260"/>
      <c r="J218" s="159" t="s">
        <v>5596</v>
      </c>
      <c r="K218" s="160" t="s">
        <v>2793</v>
      </c>
      <c r="L218" s="326"/>
      <c r="M218" s="326"/>
    </row>
    <row r="219" spans="1:13" s="23" customFormat="1" x14ac:dyDescent="0.25">
      <c r="A219" s="258"/>
      <c r="B219" s="254"/>
      <c r="C219" s="392"/>
      <c r="D219" s="254"/>
      <c r="E219" s="9" t="s">
        <v>82</v>
      </c>
      <c r="F219" s="166" t="s">
        <v>5595</v>
      </c>
      <c r="G219" s="159" t="s">
        <v>5594</v>
      </c>
      <c r="H219" s="260"/>
      <c r="I219" s="260"/>
      <c r="J219" s="159" t="s">
        <v>5593</v>
      </c>
      <c r="K219" s="160" t="s">
        <v>2793</v>
      </c>
      <c r="L219" s="326"/>
      <c r="M219" s="326"/>
    </row>
    <row r="220" spans="1:13" s="23" customFormat="1" x14ac:dyDescent="0.25">
      <c r="A220" s="258"/>
      <c r="B220" s="254"/>
      <c r="C220" s="391"/>
      <c r="D220" s="255"/>
      <c r="E220" s="9" t="s">
        <v>84</v>
      </c>
      <c r="F220" s="166" t="s">
        <v>5591</v>
      </c>
      <c r="G220" s="159" t="s">
        <v>5592</v>
      </c>
      <c r="H220" s="260"/>
      <c r="I220" s="261"/>
      <c r="J220" s="159" t="s">
        <v>5591</v>
      </c>
      <c r="K220" s="160" t="s">
        <v>2793</v>
      </c>
      <c r="L220" s="326"/>
      <c r="M220" s="326"/>
    </row>
    <row r="221" spans="1:13" s="23" customFormat="1" x14ac:dyDescent="0.25">
      <c r="A221" s="258"/>
      <c r="B221" s="254"/>
      <c r="C221" s="390">
        <v>9</v>
      </c>
      <c r="D221" s="253" t="s">
        <v>4495</v>
      </c>
      <c r="E221" s="256" t="s">
        <v>11</v>
      </c>
      <c r="F221" s="253" t="s">
        <v>5590</v>
      </c>
      <c r="G221" s="159" t="s">
        <v>5589</v>
      </c>
      <c r="H221" s="260"/>
      <c r="I221" s="259" t="s">
        <v>4495</v>
      </c>
      <c r="J221" s="159" t="s">
        <v>5588</v>
      </c>
      <c r="K221" s="160" t="s">
        <v>2793</v>
      </c>
      <c r="L221" s="326"/>
      <c r="M221" s="326"/>
    </row>
    <row r="222" spans="1:13" s="23" customFormat="1" x14ac:dyDescent="0.25">
      <c r="A222" s="258"/>
      <c r="B222" s="254"/>
      <c r="C222" s="392"/>
      <c r="D222" s="254"/>
      <c r="E222" s="257"/>
      <c r="F222" s="255"/>
      <c r="G222" s="159" t="s">
        <v>5587</v>
      </c>
      <c r="H222" s="260"/>
      <c r="I222" s="260"/>
      <c r="J222" s="159" t="s">
        <v>5586</v>
      </c>
      <c r="K222" s="160" t="s">
        <v>2793</v>
      </c>
      <c r="L222" s="326"/>
      <c r="M222" s="326"/>
    </row>
    <row r="223" spans="1:13" s="23" customFormat="1" x14ac:dyDescent="0.25">
      <c r="A223" s="258"/>
      <c r="B223" s="254"/>
      <c r="C223" s="392"/>
      <c r="D223" s="254"/>
      <c r="E223" s="256" t="s">
        <v>118</v>
      </c>
      <c r="F223" s="253" t="s">
        <v>5585</v>
      </c>
      <c r="G223" s="159" t="s">
        <v>5584</v>
      </c>
      <c r="H223" s="260"/>
      <c r="I223" s="260"/>
      <c r="J223" s="159" t="s">
        <v>5583</v>
      </c>
      <c r="K223" s="160" t="s">
        <v>2793</v>
      </c>
      <c r="L223" s="326"/>
      <c r="M223" s="326"/>
    </row>
    <row r="224" spans="1:13" s="23" customFormat="1" x14ac:dyDescent="0.25">
      <c r="A224" s="258"/>
      <c r="B224" s="254"/>
      <c r="C224" s="392"/>
      <c r="D224" s="254"/>
      <c r="E224" s="258"/>
      <c r="F224" s="254"/>
      <c r="G224" s="159" t="s">
        <v>5582</v>
      </c>
      <c r="H224" s="260"/>
      <c r="I224" s="260"/>
      <c r="J224" s="159" t="s">
        <v>5581</v>
      </c>
      <c r="K224" s="160" t="s">
        <v>2793</v>
      </c>
      <c r="L224" s="326"/>
      <c r="M224" s="326"/>
    </row>
    <row r="225" spans="1:13" s="23" customFormat="1" x14ac:dyDescent="0.25">
      <c r="A225" s="258"/>
      <c r="B225" s="254"/>
      <c r="C225" s="392"/>
      <c r="D225" s="254"/>
      <c r="E225" s="258"/>
      <c r="F225" s="254"/>
      <c r="G225" s="159" t="s">
        <v>5580</v>
      </c>
      <c r="H225" s="260"/>
      <c r="I225" s="260"/>
      <c r="J225" s="159" t="s">
        <v>5579</v>
      </c>
      <c r="K225" s="160" t="s">
        <v>2793</v>
      </c>
      <c r="L225" s="326"/>
      <c r="M225" s="326"/>
    </row>
    <row r="226" spans="1:13" s="23" customFormat="1" x14ac:dyDescent="0.25">
      <c r="A226" s="258"/>
      <c r="B226" s="254"/>
      <c r="C226" s="392"/>
      <c r="D226" s="254"/>
      <c r="E226" s="258"/>
      <c r="F226" s="254"/>
      <c r="G226" s="159" t="s">
        <v>5578</v>
      </c>
      <c r="H226" s="260"/>
      <c r="I226" s="260"/>
      <c r="J226" s="159" t="s">
        <v>5577</v>
      </c>
      <c r="K226" s="160" t="s">
        <v>2793</v>
      </c>
      <c r="L226" s="326"/>
      <c r="M226" s="326"/>
    </row>
    <row r="227" spans="1:13" s="23" customFormat="1" x14ac:dyDescent="0.25">
      <c r="A227" s="258"/>
      <c r="B227" s="254"/>
      <c r="C227" s="392"/>
      <c r="D227" s="254"/>
      <c r="E227" s="258"/>
      <c r="F227" s="254"/>
      <c r="G227" s="159" t="s">
        <v>5576</v>
      </c>
      <c r="H227" s="260"/>
      <c r="I227" s="260"/>
      <c r="J227" s="159" t="s">
        <v>5575</v>
      </c>
      <c r="K227" s="160" t="s">
        <v>2793</v>
      </c>
      <c r="L227" s="326"/>
      <c r="M227" s="326"/>
    </row>
    <row r="228" spans="1:13" s="23" customFormat="1" ht="21" x14ac:dyDescent="0.25">
      <c r="A228" s="258"/>
      <c r="B228" s="254"/>
      <c r="C228" s="392"/>
      <c r="D228" s="254"/>
      <c r="E228" s="258"/>
      <c r="F228" s="254"/>
      <c r="G228" s="159" t="s">
        <v>5574</v>
      </c>
      <c r="H228" s="260"/>
      <c r="I228" s="260"/>
      <c r="J228" s="159" t="s">
        <v>5573</v>
      </c>
      <c r="K228" s="160" t="s">
        <v>2793</v>
      </c>
      <c r="L228" s="326"/>
      <c r="M228" s="326"/>
    </row>
    <row r="229" spans="1:13" s="23" customFormat="1" x14ac:dyDescent="0.25">
      <c r="A229" s="258"/>
      <c r="B229" s="254"/>
      <c r="C229" s="392"/>
      <c r="D229" s="254"/>
      <c r="E229" s="258"/>
      <c r="F229" s="254"/>
      <c r="G229" s="159" t="s">
        <v>5572</v>
      </c>
      <c r="H229" s="260"/>
      <c r="I229" s="260"/>
      <c r="J229" s="159" t="s">
        <v>5571</v>
      </c>
      <c r="K229" s="160" t="s">
        <v>116</v>
      </c>
      <c r="L229" s="326"/>
      <c r="M229" s="326"/>
    </row>
    <row r="230" spans="1:13" s="23" customFormat="1" ht="21" x14ac:dyDescent="0.25">
      <c r="A230" s="258"/>
      <c r="B230" s="254"/>
      <c r="C230" s="392"/>
      <c r="D230" s="254"/>
      <c r="E230" s="258"/>
      <c r="F230" s="254"/>
      <c r="G230" s="159" t="s">
        <v>5570</v>
      </c>
      <c r="H230" s="260"/>
      <c r="I230" s="260"/>
      <c r="J230" s="159" t="s">
        <v>5569</v>
      </c>
      <c r="K230" s="160" t="s">
        <v>116</v>
      </c>
      <c r="L230" s="326"/>
      <c r="M230" s="326"/>
    </row>
    <row r="231" spans="1:13" s="23" customFormat="1" ht="21" x14ac:dyDescent="0.25">
      <c r="A231" s="258"/>
      <c r="B231" s="254"/>
      <c r="C231" s="392"/>
      <c r="D231" s="254"/>
      <c r="E231" s="258"/>
      <c r="F231" s="254"/>
      <c r="G231" s="159" t="s">
        <v>5568</v>
      </c>
      <c r="H231" s="260"/>
      <c r="I231" s="260"/>
      <c r="J231" s="159" t="s">
        <v>5567</v>
      </c>
      <c r="K231" s="160" t="s">
        <v>116</v>
      </c>
      <c r="L231" s="326"/>
      <c r="M231" s="326"/>
    </row>
    <row r="232" spans="1:13" s="23" customFormat="1" ht="42.6" customHeight="1" x14ac:dyDescent="0.25">
      <c r="A232" s="258"/>
      <c r="B232" s="254"/>
      <c r="C232" s="217"/>
      <c r="D232" s="85"/>
      <c r="E232" s="117"/>
      <c r="F232" s="85"/>
      <c r="G232" s="159" t="s">
        <v>5566</v>
      </c>
      <c r="H232" s="260"/>
      <c r="I232" s="102"/>
      <c r="J232" s="159" t="s">
        <v>5565</v>
      </c>
      <c r="K232" s="160" t="s">
        <v>5564</v>
      </c>
      <c r="L232" s="326"/>
      <c r="M232" s="326"/>
    </row>
    <row r="233" spans="1:13" s="23" customFormat="1" x14ac:dyDescent="0.25">
      <c r="A233" s="258"/>
      <c r="B233" s="254"/>
      <c r="C233" s="218">
        <v>10</v>
      </c>
      <c r="D233" s="83" t="s">
        <v>5561</v>
      </c>
      <c r="E233" s="115" t="s">
        <v>62</v>
      </c>
      <c r="F233" s="83" t="s">
        <v>5563</v>
      </c>
      <c r="G233" s="159" t="s">
        <v>5562</v>
      </c>
      <c r="H233" s="260"/>
      <c r="I233" s="97" t="s">
        <v>5561</v>
      </c>
      <c r="J233" s="159" t="s">
        <v>5560</v>
      </c>
      <c r="K233" s="160" t="s">
        <v>2793</v>
      </c>
      <c r="L233" s="326"/>
      <c r="M233" s="326"/>
    </row>
    <row r="234" spans="1:13" s="23" customFormat="1" x14ac:dyDescent="0.25">
      <c r="A234" s="258"/>
      <c r="B234" s="254"/>
      <c r="C234" s="219"/>
      <c r="D234" s="84"/>
      <c r="E234" s="82"/>
      <c r="F234" s="84"/>
      <c r="G234" s="159" t="s">
        <v>5559</v>
      </c>
      <c r="H234" s="260"/>
      <c r="I234" s="98"/>
      <c r="J234" s="97" t="s">
        <v>5558</v>
      </c>
      <c r="K234" s="160" t="s">
        <v>2793</v>
      </c>
      <c r="L234" s="326"/>
      <c r="M234" s="326"/>
    </row>
    <row r="235" spans="1:13" s="23" customFormat="1" x14ac:dyDescent="0.25">
      <c r="A235" s="258"/>
      <c r="B235" s="254"/>
      <c r="C235" s="219"/>
      <c r="D235" s="84"/>
      <c r="E235" s="117"/>
      <c r="F235" s="85"/>
      <c r="G235" s="159" t="s">
        <v>5557</v>
      </c>
      <c r="H235" s="260"/>
      <c r="I235" s="98"/>
      <c r="J235" s="97" t="s">
        <v>5556</v>
      </c>
      <c r="K235" s="118" t="s">
        <v>140</v>
      </c>
      <c r="L235" s="326"/>
      <c r="M235" s="326"/>
    </row>
    <row r="236" spans="1:13" s="23" customFormat="1" x14ac:dyDescent="0.25">
      <c r="A236" s="258"/>
      <c r="B236" s="254"/>
      <c r="C236" s="219"/>
      <c r="D236" s="84"/>
      <c r="E236" s="82" t="s">
        <v>118</v>
      </c>
      <c r="F236" s="253" t="s">
        <v>5555</v>
      </c>
      <c r="G236" s="159" t="s">
        <v>5554</v>
      </c>
      <c r="H236" s="260"/>
      <c r="I236" s="98"/>
      <c r="J236" s="97" t="s">
        <v>5553</v>
      </c>
      <c r="K236" s="118" t="s">
        <v>2793</v>
      </c>
      <c r="L236" s="326"/>
      <c r="M236" s="326"/>
    </row>
    <row r="237" spans="1:13" s="23" customFormat="1" x14ac:dyDescent="0.25">
      <c r="A237" s="258"/>
      <c r="B237" s="254"/>
      <c r="C237" s="219"/>
      <c r="D237" s="84"/>
      <c r="E237" s="82"/>
      <c r="F237" s="254"/>
      <c r="G237" s="159" t="s">
        <v>5552</v>
      </c>
      <c r="H237" s="260"/>
      <c r="I237" s="98"/>
      <c r="J237" s="97" t="s">
        <v>5551</v>
      </c>
      <c r="K237" s="118" t="s">
        <v>2793</v>
      </c>
      <c r="L237" s="326"/>
      <c r="M237" s="326"/>
    </row>
    <row r="238" spans="1:13" s="23" customFormat="1" x14ac:dyDescent="0.25">
      <c r="A238" s="258"/>
      <c r="B238" s="254"/>
      <c r="C238" s="219"/>
      <c r="D238" s="84"/>
      <c r="E238" s="82"/>
      <c r="F238" s="255"/>
      <c r="G238" s="159" t="s">
        <v>5550</v>
      </c>
      <c r="H238" s="260"/>
      <c r="I238" s="98"/>
      <c r="J238" s="97" t="s">
        <v>5549</v>
      </c>
      <c r="K238" s="118" t="s">
        <v>2793</v>
      </c>
      <c r="L238" s="326"/>
      <c r="M238" s="326"/>
    </row>
    <row r="239" spans="1:13" s="23" customFormat="1" x14ac:dyDescent="0.25">
      <c r="A239" s="258"/>
      <c r="B239" s="254"/>
      <c r="C239" s="219"/>
      <c r="D239" s="84"/>
      <c r="E239" s="115" t="s">
        <v>106</v>
      </c>
      <c r="F239" s="83" t="s">
        <v>5548</v>
      </c>
      <c r="G239" s="159" t="s">
        <v>5547</v>
      </c>
      <c r="H239" s="260"/>
      <c r="I239" s="98"/>
      <c r="J239" s="97" t="s">
        <v>5546</v>
      </c>
      <c r="K239" s="118" t="s">
        <v>2793</v>
      </c>
      <c r="L239" s="326"/>
      <c r="M239" s="326"/>
    </row>
    <row r="240" spans="1:13" s="23" customFormat="1" x14ac:dyDescent="0.25">
      <c r="A240" s="258"/>
      <c r="B240" s="254"/>
      <c r="C240" s="219"/>
      <c r="D240" s="84"/>
      <c r="E240" s="115" t="s">
        <v>82</v>
      </c>
      <c r="F240" s="83" t="s">
        <v>5545</v>
      </c>
      <c r="G240" s="159" t="s">
        <v>5544</v>
      </c>
      <c r="H240" s="260"/>
      <c r="I240" s="98"/>
      <c r="J240" s="97" t="s">
        <v>5543</v>
      </c>
      <c r="K240" s="118" t="s">
        <v>2793</v>
      </c>
      <c r="L240" s="326"/>
      <c r="M240" s="326"/>
    </row>
    <row r="241" spans="1:13" s="23" customFormat="1" x14ac:dyDescent="0.25">
      <c r="A241" s="258"/>
      <c r="B241" s="254"/>
      <c r="C241" s="219"/>
      <c r="D241" s="84"/>
      <c r="E241" s="115" t="s">
        <v>84</v>
      </c>
      <c r="F241" s="253" t="s">
        <v>5542</v>
      </c>
      <c r="G241" s="159" t="s">
        <v>5541</v>
      </c>
      <c r="H241" s="260"/>
      <c r="I241" s="98"/>
      <c r="J241" s="97" t="s">
        <v>5540</v>
      </c>
      <c r="K241" s="118" t="s">
        <v>2793</v>
      </c>
      <c r="L241" s="326"/>
      <c r="M241" s="326"/>
    </row>
    <row r="242" spans="1:13" s="23" customFormat="1" x14ac:dyDescent="0.25">
      <c r="A242" s="258"/>
      <c r="B242" s="254"/>
      <c r="C242" s="219"/>
      <c r="D242" s="84"/>
      <c r="E242" s="82"/>
      <c r="F242" s="255"/>
      <c r="G242" s="159" t="s">
        <v>5539</v>
      </c>
      <c r="H242" s="260"/>
      <c r="I242" s="98"/>
      <c r="J242" s="97" t="s">
        <v>5538</v>
      </c>
      <c r="K242" s="118" t="s">
        <v>2793</v>
      </c>
      <c r="L242" s="326"/>
      <c r="M242" s="326"/>
    </row>
    <row r="243" spans="1:13" s="23" customFormat="1" x14ac:dyDescent="0.25">
      <c r="A243" s="257"/>
      <c r="B243" s="255"/>
      <c r="C243" s="217"/>
      <c r="D243" s="85"/>
      <c r="E243" s="115" t="s">
        <v>57</v>
      </c>
      <c r="F243" s="83" t="s">
        <v>5537</v>
      </c>
      <c r="G243" s="159" t="s">
        <v>5536</v>
      </c>
      <c r="H243" s="261"/>
      <c r="I243" s="102"/>
      <c r="J243" s="97" t="s">
        <v>5535</v>
      </c>
      <c r="K243" s="118" t="s">
        <v>2793</v>
      </c>
      <c r="L243" s="326"/>
      <c r="M243" s="326"/>
    </row>
    <row r="244" spans="1:13" s="23" customFormat="1" x14ac:dyDescent="0.25">
      <c r="A244" s="115">
        <v>55</v>
      </c>
      <c r="B244" s="83" t="s">
        <v>131</v>
      </c>
      <c r="C244" s="108">
        <v>1</v>
      </c>
      <c r="D244" s="83" t="s">
        <v>144</v>
      </c>
      <c r="E244" s="115" t="s">
        <v>66</v>
      </c>
      <c r="F244" s="83" t="s">
        <v>146</v>
      </c>
      <c r="G244" s="159" t="s">
        <v>5534</v>
      </c>
      <c r="H244" s="118" t="s">
        <v>5533</v>
      </c>
      <c r="I244" s="100" t="s">
        <v>5532</v>
      </c>
      <c r="J244" s="97" t="s">
        <v>5531</v>
      </c>
      <c r="K244" s="118" t="s">
        <v>80</v>
      </c>
      <c r="L244" s="326"/>
      <c r="M244" s="326"/>
    </row>
    <row r="245" spans="1:13" s="23" customFormat="1" ht="21" x14ac:dyDescent="0.25">
      <c r="A245" s="256">
        <v>56</v>
      </c>
      <c r="B245" s="83" t="s">
        <v>159</v>
      </c>
      <c r="C245" s="139">
        <v>1</v>
      </c>
      <c r="D245" s="83" t="s">
        <v>160</v>
      </c>
      <c r="E245" s="53" t="s">
        <v>8</v>
      </c>
      <c r="F245" s="166" t="s">
        <v>5530</v>
      </c>
      <c r="G245" s="159" t="s">
        <v>1923</v>
      </c>
      <c r="H245" s="259" t="s">
        <v>2576</v>
      </c>
      <c r="I245" s="259" t="s">
        <v>2575</v>
      </c>
      <c r="J245" s="159" t="s">
        <v>5529</v>
      </c>
      <c r="K245" s="159" t="s">
        <v>168</v>
      </c>
      <c r="L245" s="326"/>
      <c r="M245" s="326"/>
    </row>
    <row r="246" spans="1:13" s="23" customFormat="1" ht="21" x14ac:dyDescent="0.25">
      <c r="A246" s="258"/>
      <c r="B246" s="84"/>
      <c r="C246" s="140"/>
      <c r="D246" s="84"/>
      <c r="E246" s="53" t="s">
        <v>9</v>
      </c>
      <c r="F246" s="166" t="s">
        <v>5528</v>
      </c>
      <c r="G246" s="159" t="s">
        <v>5527</v>
      </c>
      <c r="H246" s="260"/>
      <c r="I246" s="260"/>
      <c r="J246" s="159" t="s">
        <v>5526</v>
      </c>
      <c r="K246" s="159" t="s">
        <v>172</v>
      </c>
      <c r="L246" s="326"/>
      <c r="M246" s="326"/>
    </row>
    <row r="247" spans="1:13" s="23" customFormat="1" x14ac:dyDescent="0.25">
      <c r="A247" s="258"/>
      <c r="B247" s="84"/>
      <c r="C247" s="140"/>
      <c r="D247" s="84"/>
      <c r="E247" s="165" t="s">
        <v>82</v>
      </c>
      <c r="F247" s="83" t="s">
        <v>5525</v>
      </c>
      <c r="G247" s="159" t="s">
        <v>5524</v>
      </c>
      <c r="H247" s="260"/>
      <c r="I247" s="261"/>
      <c r="J247" s="159" t="s">
        <v>5523</v>
      </c>
      <c r="K247" s="159" t="s">
        <v>168</v>
      </c>
      <c r="L247" s="326"/>
      <c r="M247" s="326"/>
    </row>
    <row r="248" spans="1:13" s="23" customFormat="1" ht="21" x14ac:dyDescent="0.25">
      <c r="A248" s="258"/>
      <c r="B248" s="84"/>
      <c r="C248" s="108">
        <v>3</v>
      </c>
      <c r="D248" s="83" t="s">
        <v>2590</v>
      </c>
      <c r="E248" s="165" t="s">
        <v>66</v>
      </c>
      <c r="F248" s="83" t="s">
        <v>5522</v>
      </c>
      <c r="G248" s="159" t="s">
        <v>4728</v>
      </c>
      <c r="H248" s="260"/>
      <c r="I248" s="98" t="s">
        <v>2590</v>
      </c>
      <c r="J248" s="159" t="s">
        <v>4727</v>
      </c>
      <c r="K248" s="159" t="s">
        <v>389</v>
      </c>
      <c r="L248" s="326"/>
      <c r="M248" s="326"/>
    </row>
    <row r="249" spans="1:13" s="23" customFormat="1" x14ac:dyDescent="0.25">
      <c r="A249" s="117"/>
      <c r="B249" s="85"/>
      <c r="C249" s="110"/>
      <c r="D249" s="85"/>
      <c r="E249" s="161"/>
      <c r="F249" s="85"/>
      <c r="G249" s="159" t="s">
        <v>5521</v>
      </c>
      <c r="H249" s="98"/>
      <c r="I249" s="102"/>
      <c r="J249" s="159" t="s">
        <v>5520</v>
      </c>
      <c r="K249" s="159" t="s">
        <v>168</v>
      </c>
      <c r="L249" s="326"/>
      <c r="M249" s="326"/>
    </row>
    <row r="250" spans="1:13" s="23" customFormat="1" x14ac:dyDescent="0.25">
      <c r="A250" s="258">
        <v>57</v>
      </c>
      <c r="B250" s="254" t="s">
        <v>5519</v>
      </c>
      <c r="C250" s="219">
        <v>1</v>
      </c>
      <c r="D250" s="84" t="s">
        <v>175</v>
      </c>
      <c r="E250" s="115" t="s">
        <v>66</v>
      </c>
      <c r="F250" s="83" t="s">
        <v>176</v>
      </c>
      <c r="G250" s="159" t="s">
        <v>177</v>
      </c>
      <c r="H250" s="259" t="s">
        <v>4392</v>
      </c>
      <c r="I250" s="159" t="s">
        <v>4417</v>
      </c>
      <c r="J250" s="159" t="s">
        <v>5518</v>
      </c>
      <c r="K250" s="160" t="s">
        <v>178</v>
      </c>
      <c r="L250" s="326"/>
      <c r="M250" s="326"/>
    </row>
    <row r="251" spans="1:13" s="23" customFormat="1" ht="31.5" x14ac:dyDescent="0.25">
      <c r="A251" s="258"/>
      <c r="B251" s="254"/>
      <c r="C251" s="390">
        <v>2</v>
      </c>
      <c r="D251" s="253" t="s">
        <v>2384</v>
      </c>
      <c r="E251" s="256" t="s">
        <v>66</v>
      </c>
      <c r="F251" s="253" t="s">
        <v>2385</v>
      </c>
      <c r="G251" s="159" t="s">
        <v>2386</v>
      </c>
      <c r="H251" s="260"/>
      <c r="I251" s="259" t="s">
        <v>5517</v>
      </c>
      <c r="J251" s="159" t="s">
        <v>5516</v>
      </c>
      <c r="K251" s="160" t="s">
        <v>5514</v>
      </c>
      <c r="L251" s="326"/>
      <c r="M251" s="326"/>
    </row>
    <row r="252" spans="1:13" s="23" customFormat="1" ht="31.5" x14ac:dyDescent="0.25">
      <c r="A252" s="258"/>
      <c r="B252" s="254"/>
      <c r="C252" s="392"/>
      <c r="D252" s="254"/>
      <c r="E252" s="257"/>
      <c r="F252" s="255"/>
      <c r="G252" s="159" t="s">
        <v>2386</v>
      </c>
      <c r="H252" s="260"/>
      <c r="I252" s="260"/>
      <c r="J252" s="159" t="s">
        <v>5515</v>
      </c>
      <c r="K252" s="160" t="s">
        <v>5514</v>
      </c>
      <c r="L252" s="326"/>
      <c r="M252" s="326"/>
    </row>
    <row r="253" spans="1:13" s="23" customFormat="1" ht="31.5" x14ac:dyDescent="0.25">
      <c r="A253" s="258"/>
      <c r="B253" s="254"/>
      <c r="C253" s="392"/>
      <c r="D253" s="254"/>
      <c r="E253" s="9" t="s">
        <v>118</v>
      </c>
      <c r="F253" s="166" t="s">
        <v>5512</v>
      </c>
      <c r="G253" s="159" t="s">
        <v>5513</v>
      </c>
      <c r="H253" s="260"/>
      <c r="I253" s="260"/>
      <c r="J253" s="159" t="s">
        <v>5512</v>
      </c>
      <c r="K253" s="160" t="s">
        <v>5511</v>
      </c>
      <c r="L253" s="326"/>
      <c r="M253" s="326"/>
    </row>
    <row r="254" spans="1:13" s="23" customFormat="1" x14ac:dyDescent="0.25">
      <c r="A254" s="258"/>
      <c r="B254" s="254"/>
      <c r="C254" s="392"/>
      <c r="D254" s="254"/>
      <c r="E254" s="115" t="s">
        <v>106</v>
      </c>
      <c r="F254" s="83" t="s">
        <v>5510</v>
      </c>
      <c r="G254" s="159" t="s">
        <v>5509</v>
      </c>
      <c r="H254" s="260"/>
      <c r="I254" s="260"/>
      <c r="J254" s="159" t="s">
        <v>5508</v>
      </c>
      <c r="K254" s="160" t="s">
        <v>2793</v>
      </c>
      <c r="L254" s="326"/>
      <c r="M254" s="326"/>
    </row>
    <row r="255" spans="1:13" s="23" customFormat="1" x14ac:dyDescent="0.25">
      <c r="A255" s="258"/>
      <c r="B255" s="254"/>
      <c r="C255" s="390">
        <v>3</v>
      </c>
      <c r="D255" s="253" t="s">
        <v>5507</v>
      </c>
      <c r="E255" s="9" t="s">
        <v>11</v>
      </c>
      <c r="F255" s="166" t="s">
        <v>5505</v>
      </c>
      <c r="G255" s="159" t="s">
        <v>5506</v>
      </c>
      <c r="H255" s="260"/>
      <c r="I255" s="259" t="s">
        <v>4392</v>
      </c>
      <c r="J255" s="159" t="s">
        <v>5505</v>
      </c>
      <c r="K255" s="160" t="s">
        <v>78</v>
      </c>
      <c r="L255" s="326"/>
      <c r="M255" s="326"/>
    </row>
    <row r="256" spans="1:13" s="23" customFormat="1" ht="21" x14ac:dyDescent="0.25">
      <c r="A256" s="257"/>
      <c r="B256" s="255"/>
      <c r="C256" s="391"/>
      <c r="D256" s="255"/>
      <c r="E256" s="115" t="s">
        <v>118</v>
      </c>
      <c r="F256" s="83" t="s">
        <v>5504</v>
      </c>
      <c r="G256" s="159" t="s">
        <v>5503</v>
      </c>
      <c r="H256" s="261"/>
      <c r="I256" s="261"/>
      <c r="J256" s="159" t="s">
        <v>5502</v>
      </c>
      <c r="K256" s="160" t="s">
        <v>196</v>
      </c>
      <c r="L256" s="326"/>
      <c r="M256" s="326"/>
    </row>
    <row r="257" spans="1:13" s="23" customFormat="1" x14ac:dyDescent="0.25">
      <c r="A257" s="256">
        <v>58</v>
      </c>
      <c r="B257" s="253" t="s">
        <v>4387</v>
      </c>
      <c r="C257" s="390">
        <v>1</v>
      </c>
      <c r="D257" s="253" t="s">
        <v>184</v>
      </c>
      <c r="E257" s="256" t="s">
        <v>66</v>
      </c>
      <c r="F257" s="253" t="s">
        <v>4388</v>
      </c>
      <c r="G257" s="159" t="s">
        <v>5501</v>
      </c>
      <c r="H257" s="259" t="s">
        <v>5500</v>
      </c>
      <c r="I257" s="259" t="s">
        <v>4387</v>
      </c>
      <c r="J257" s="159" t="s">
        <v>5499</v>
      </c>
      <c r="K257" s="259" t="s">
        <v>1561</v>
      </c>
      <c r="L257" s="326"/>
      <c r="M257" s="326"/>
    </row>
    <row r="258" spans="1:13" s="23" customFormat="1" x14ac:dyDescent="0.25">
      <c r="A258" s="258"/>
      <c r="B258" s="254"/>
      <c r="C258" s="392"/>
      <c r="D258" s="254"/>
      <c r="E258" s="258"/>
      <c r="F258" s="254"/>
      <c r="G258" s="159" t="s">
        <v>188</v>
      </c>
      <c r="H258" s="260"/>
      <c r="I258" s="260"/>
      <c r="J258" s="159" t="s">
        <v>5498</v>
      </c>
      <c r="K258" s="260"/>
      <c r="L258" s="326"/>
      <c r="M258" s="326"/>
    </row>
    <row r="259" spans="1:13" s="23" customFormat="1" x14ac:dyDescent="0.25">
      <c r="A259" s="258"/>
      <c r="B259" s="254"/>
      <c r="C259" s="392"/>
      <c r="D259" s="254"/>
      <c r="E259" s="258"/>
      <c r="F259" s="254"/>
      <c r="G259" s="97" t="s">
        <v>189</v>
      </c>
      <c r="H259" s="260"/>
      <c r="I259" s="260"/>
      <c r="J259" s="97" t="s">
        <v>5497</v>
      </c>
      <c r="K259" s="261"/>
      <c r="L259" s="326"/>
      <c r="M259" s="326"/>
    </row>
    <row r="260" spans="1:13" s="23" customFormat="1" x14ac:dyDescent="0.25">
      <c r="A260" s="117"/>
      <c r="B260" s="85"/>
      <c r="C260" s="217"/>
      <c r="D260" s="85"/>
      <c r="E260" s="117"/>
      <c r="F260" s="85"/>
      <c r="G260" s="97" t="s">
        <v>5496</v>
      </c>
      <c r="H260" s="102"/>
      <c r="I260" s="102"/>
      <c r="J260" s="97" t="s">
        <v>5495</v>
      </c>
      <c r="K260" s="160" t="s">
        <v>140</v>
      </c>
      <c r="L260" s="326"/>
      <c r="M260" s="326"/>
    </row>
    <row r="261" spans="1:13" s="23" customFormat="1" x14ac:dyDescent="0.25">
      <c r="A261" s="256">
        <v>59</v>
      </c>
      <c r="B261" s="253" t="s">
        <v>190</v>
      </c>
      <c r="C261" s="390">
        <v>1</v>
      </c>
      <c r="D261" s="253" t="s">
        <v>191</v>
      </c>
      <c r="E261" s="256" t="s">
        <v>66</v>
      </c>
      <c r="F261" s="253" t="s">
        <v>192</v>
      </c>
      <c r="G261" s="159" t="s">
        <v>5494</v>
      </c>
      <c r="H261" s="259" t="s">
        <v>5493</v>
      </c>
      <c r="I261" s="259" t="s">
        <v>5492</v>
      </c>
      <c r="J261" s="159" t="s">
        <v>5491</v>
      </c>
      <c r="K261" s="160" t="s">
        <v>140</v>
      </c>
      <c r="L261" s="326"/>
      <c r="M261" s="326"/>
    </row>
    <row r="262" spans="1:13" s="23" customFormat="1" x14ac:dyDescent="0.25">
      <c r="A262" s="258"/>
      <c r="B262" s="254"/>
      <c r="C262" s="392"/>
      <c r="D262" s="254"/>
      <c r="E262" s="258"/>
      <c r="F262" s="254"/>
      <c r="G262" s="159" t="s">
        <v>5490</v>
      </c>
      <c r="H262" s="260"/>
      <c r="I262" s="260"/>
      <c r="J262" s="159" t="s">
        <v>5489</v>
      </c>
      <c r="K262" s="160" t="s">
        <v>140</v>
      </c>
      <c r="L262" s="326"/>
      <c r="M262" s="326"/>
    </row>
    <row r="263" spans="1:13" s="23" customFormat="1" x14ac:dyDescent="0.25">
      <c r="A263" s="258"/>
      <c r="B263" s="254"/>
      <c r="C263" s="392"/>
      <c r="D263" s="254"/>
      <c r="E263" s="258"/>
      <c r="F263" s="254"/>
      <c r="G263" s="159" t="s">
        <v>5488</v>
      </c>
      <c r="H263" s="260"/>
      <c r="I263" s="260"/>
      <c r="J263" s="159" t="s">
        <v>5487</v>
      </c>
      <c r="K263" s="160" t="s">
        <v>140</v>
      </c>
      <c r="L263" s="326"/>
      <c r="M263" s="326"/>
    </row>
    <row r="264" spans="1:13" s="23" customFormat="1" ht="21" x14ac:dyDescent="0.25">
      <c r="A264" s="258"/>
      <c r="B264" s="254"/>
      <c r="C264" s="392"/>
      <c r="D264" s="254"/>
      <c r="E264" s="258"/>
      <c r="F264" s="254"/>
      <c r="G264" s="166" t="s">
        <v>5486</v>
      </c>
      <c r="H264" s="260"/>
      <c r="I264" s="260"/>
      <c r="J264" s="102" t="s">
        <v>5485</v>
      </c>
      <c r="K264" s="160" t="s">
        <v>140</v>
      </c>
      <c r="L264" s="326"/>
      <c r="M264" s="326"/>
    </row>
    <row r="265" spans="1:13" s="23" customFormat="1" x14ac:dyDescent="0.25">
      <c r="A265" s="258"/>
      <c r="B265" s="254"/>
      <c r="C265" s="217"/>
      <c r="D265" s="85"/>
      <c r="E265" s="117"/>
      <c r="F265" s="85"/>
      <c r="G265" s="166" t="s">
        <v>5484</v>
      </c>
      <c r="H265" s="260"/>
      <c r="I265" s="102"/>
      <c r="J265" s="102" t="s">
        <v>5483</v>
      </c>
      <c r="K265" s="119" t="s">
        <v>166</v>
      </c>
      <c r="L265" s="326"/>
      <c r="M265" s="326"/>
    </row>
    <row r="266" spans="1:13" s="23" customFormat="1" x14ac:dyDescent="0.25">
      <c r="A266" s="258"/>
      <c r="B266" s="254"/>
      <c r="C266" s="390">
        <v>4</v>
      </c>
      <c r="D266" s="83" t="s">
        <v>5480</v>
      </c>
      <c r="E266" s="115" t="s">
        <v>66</v>
      </c>
      <c r="F266" s="253" t="s">
        <v>5482</v>
      </c>
      <c r="G266" s="159" t="s">
        <v>5481</v>
      </c>
      <c r="H266" s="260"/>
      <c r="I266" s="259" t="s">
        <v>5480</v>
      </c>
      <c r="J266" s="102" t="s">
        <v>5479</v>
      </c>
      <c r="K266" s="119" t="s">
        <v>196</v>
      </c>
      <c r="L266" s="326"/>
      <c r="M266" s="326"/>
    </row>
    <row r="267" spans="1:13" s="23" customFormat="1" x14ac:dyDescent="0.25">
      <c r="A267" s="258"/>
      <c r="B267" s="254"/>
      <c r="C267" s="392"/>
      <c r="D267" s="84"/>
      <c r="E267" s="82"/>
      <c r="F267" s="254"/>
      <c r="G267" s="159" t="s">
        <v>4247</v>
      </c>
      <c r="H267" s="260"/>
      <c r="I267" s="260"/>
      <c r="J267" s="102" t="s">
        <v>5478</v>
      </c>
      <c r="K267" s="119" t="s">
        <v>196</v>
      </c>
      <c r="L267" s="326"/>
      <c r="M267" s="326"/>
    </row>
    <row r="268" spans="1:13" s="23" customFormat="1" x14ac:dyDescent="0.25">
      <c r="A268" s="258"/>
      <c r="B268" s="254"/>
      <c r="C268" s="392"/>
      <c r="D268" s="84"/>
      <c r="E268" s="82"/>
      <c r="F268" s="254"/>
      <c r="G268" s="159" t="s">
        <v>1966</v>
      </c>
      <c r="H268" s="260"/>
      <c r="I268" s="260"/>
      <c r="J268" s="102" t="s">
        <v>5477</v>
      </c>
      <c r="K268" s="119" t="s">
        <v>196</v>
      </c>
      <c r="L268" s="326"/>
      <c r="M268" s="326"/>
    </row>
    <row r="269" spans="1:13" s="23" customFormat="1" ht="31.5" x14ac:dyDescent="0.25">
      <c r="A269" s="258"/>
      <c r="B269" s="254"/>
      <c r="C269" s="392"/>
      <c r="D269" s="84"/>
      <c r="E269" s="82"/>
      <c r="F269" s="254"/>
      <c r="G269" s="97" t="s">
        <v>5476</v>
      </c>
      <c r="H269" s="260"/>
      <c r="I269" s="260"/>
      <c r="J269" s="102" t="s">
        <v>5475</v>
      </c>
      <c r="K269" s="119" t="s">
        <v>5474</v>
      </c>
      <c r="L269" s="326"/>
      <c r="M269" s="326"/>
    </row>
    <row r="270" spans="1:13" s="23" customFormat="1" x14ac:dyDescent="0.25">
      <c r="A270" s="258"/>
      <c r="B270" s="254"/>
      <c r="C270" s="219"/>
      <c r="D270" s="84"/>
      <c r="E270" s="82"/>
      <c r="F270" s="84"/>
      <c r="G270" s="159" t="s">
        <v>5473</v>
      </c>
      <c r="H270" s="260"/>
      <c r="I270" s="98"/>
      <c r="J270" s="102" t="s">
        <v>5472</v>
      </c>
      <c r="K270" s="119" t="s">
        <v>196</v>
      </c>
      <c r="L270" s="326"/>
      <c r="M270" s="326"/>
    </row>
    <row r="271" spans="1:13" s="23" customFormat="1" ht="42" x14ac:dyDescent="0.25">
      <c r="A271" s="258"/>
      <c r="B271" s="254"/>
      <c r="C271" s="390">
        <v>5</v>
      </c>
      <c r="D271" s="253" t="s">
        <v>5469</v>
      </c>
      <c r="E271" s="256" t="s">
        <v>66</v>
      </c>
      <c r="F271" s="253" t="s">
        <v>5471</v>
      </c>
      <c r="G271" s="159" t="s">
        <v>5470</v>
      </c>
      <c r="H271" s="260"/>
      <c r="I271" s="259" t="s">
        <v>5469</v>
      </c>
      <c r="J271" s="102" t="s">
        <v>5468</v>
      </c>
      <c r="K271" s="119" t="s">
        <v>209</v>
      </c>
      <c r="L271" s="326"/>
      <c r="M271" s="326"/>
    </row>
    <row r="272" spans="1:13" s="23" customFormat="1" x14ac:dyDescent="0.25">
      <c r="A272" s="258"/>
      <c r="B272" s="254"/>
      <c r="C272" s="392"/>
      <c r="D272" s="254"/>
      <c r="E272" s="258"/>
      <c r="F272" s="254"/>
      <c r="G272" s="159" t="s">
        <v>5467</v>
      </c>
      <c r="H272" s="260"/>
      <c r="I272" s="260"/>
      <c r="J272" s="102" t="s">
        <v>5466</v>
      </c>
      <c r="K272" s="119" t="s">
        <v>196</v>
      </c>
      <c r="L272" s="326"/>
      <c r="M272" s="326"/>
    </row>
    <row r="273" spans="1:13" s="23" customFormat="1" ht="21" x14ac:dyDescent="0.25">
      <c r="A273" s="258"/>
      <c r="B273" s="254"/>
      <c r="C273" s="392"/>
      <c r="D273" s="254"/>
      <c r="E273" s="257"/>
      <c r="F273" s="255"/>
      <c r="G273" s="166" t="s">
        <v>5465</v>
      </c>
      <c r="H273" s="260"/>
      <c r="I273" s="260"/>
      <c r="J273" s="159" t="s">
        <v>5464</v>
      </c>
      <c r="K273" s="119" t="s">
        <v>196</v>
      </c>
      <c r="L273" s="326"/>
      <c r="M273" s="326"/>
    </row>
    <row r="274" spans="1:13" s="23" customFormat="1" ht="32.1" customHeight="1" x14ac:dyDescent="0.25">
      <c r="A274" s="256">
        <v>60</v>
      </c>
      <c r="B274" s="253" t="s">
        <v>1018</v>
      </c>
      <c r="C274" s="218">
        <v>4</v>
      </c>
      <c r="D274" s="83" t="s">
        <v>5461</v>
      </c>
      <c r="E274" s="9" t="s">
        <v>66</v>
      </c>
      <c r="F274" s="166" t="s">
        <v>5463</v>
      </c>
      <c r="G274" s="159" t="s">
        <v>5462</v>
      </c>
      <c r="H274" s="259" t="s">
        <v>1018</v>
      </c>
      <c r="I274" s="259" t="s">
        <v>5461</v>
      </c>
      <c r="J274" s="159" t="s">
        <v>5460</v>
      </c>
      <c r="K274" s="160" t="s">
        <v>5459</v>
      </c>
      <c r="L274" s="326"/>
      <c r="M274" s="326"/>
    </row>
    <row r="275" spans="1:13" s="23" customFormat="1" x14ac:dyDescent="0.25">
      <c r="A275" s="257"/>
      <c r="B275" s="255"/>
      <c r="C275" s="217"/>
      <c r="D275" s="85"/>
      <c r="E275" s="115" t="s">
        <v>8</v>
      </c>
      <c r="F275" s="83" t="s">
        <v>4209</v>
      </c>
      <c r="G275" s="159" t="s">
        <v>5458</v>
      </c>
      <c r="H275" s="261"/>
      <c r="I275" s="261"/>
      <c r="J275" s="97" t="s">
        <v>4209</v>
      </c>
      <c r="K275" s="119" t="s">
        <v>196</v>
      </c>
      <c r="L275" s="326"/>
      <c r="M275" s="326"/>
    </row>
    <row r="276" spans="1:13" s="23" customFormat="1" x14ac:dyDescent="0.25">
      <c r="A276" s="256">
        <v>62</v>
      </c>
      <c r="B276" s="253" t="s">
        <v>199</v>
      </c>
      <c r="C276" s="390">
        <v>1</v>
      </c>
      <c r="D276" s="253" t="s">
        <v>200</v>
      </c>
      <c r="E276" s="115" t="s">
        <v>71</v>
      </c>
      <c r="F276" s="83" t="s">
        <v>201</v>
      </c>
      <c r="G276" s="159" t="s">
        <v>202</v>
      </c>
      <c r="H276" s="259" t="s">
        <v>5457</v>
      </c>
      <c r="I276" s="259" t="s">
        <v>2790</v>
      </c>
      <c r="J276" s="97" t="s">
        <v>5456</v>
      </c>
      <c r="K276" s="280" t="s">
        <v>121</v>
      </c>
      <c r="L276" s="326"/>
      <c r="M276" s="326"/>
    </row>
    <row r="277" spans="1:13" s="23" customFormat="1" x14ac:dyDescent="0.25">
      <c r="A277" s="258"/>
      <c r="B277" s="254"/>
      <c r="C277" s="392"/>
      <c r="D277" s="254"/>
      <c r="E277" s="82"/>
      <c r="F277" s="84"/>
      <c r="G277" s="159" t="s">
        <v>1035</v>
      </c>
      <c r="H277" s="260"/>
      <c r="I277" s="260"/>
      <c r="J277" s="159" t="s">
        <v>5455</v>
      </c>
      <c r="K277" s="281"/>
      <c r="L277" s="326"/>
      <c r="M277" s="326"/>
    </row>
    <row r="278" spans="1:13" s="23" customFormat="1" x14ac:dyDescent="0.25">
      <c r="A278" s="258"/>
      <c r="B278" s="254"/>
      <c r="C278" s="392"/>
      <c r="D278" s="254"/>
      <c r="E278" s="82"/>
      <c r="F278" s="84"/>
      <c r="G278" s="159" t="s">
        <v>203</v>
      </c>
      <c r="H278" s="260"/>
      <c r="I278" s="260"/>
      <c r="J278" s="159" t="s">
        <v>5454</v>
      </c>
      <c r="K278" s="281"/>
      <c r="L278" s="326"/>
      <c r="M278" s="326"/>
    </row>
    <row r="279" spans="1:13" s="23" customFormat="1" x14ac:dyDescent="0.25">
      <c r="A279" s="258"/>
      <c r="B279" s="254"/>
      <c r="C279" s="392"/>
      <c r="D279" s="254"/>
      <c r="E279" s="82"/>
      <c r="F279" s="84"/>
      <c r="G279" s="159" t="s">
        <v>1036</v>
      </c>
      <c r="H279" s="260"/>
      <c r="I279" s="260"/>
      <c r="J279" s="159" t="s">
        <v>5453</v>
      </c>
      <c r="K279" s="281"/>
      <c r="L279" s="326"/>
      <c r="M279" s="326"/>
    </row>
    <row r="280" spans="1:13" s="23" customFormat="1" x14ac:dyDescent="0.25">
      <c r="A280" s="258"/>
      <c r="B280" s="254"/>
      <c r="C280" s="392"/>
      <c r="D280" s="254"/>
      <c r="E280" s="82"/>
      <c r="F280" s="84"/>
      <c r="G280" s="159" t="s">
        <v>2437</v>
      </c>
      <c r="H280" s="260"/>
      <c r="I280" s="260"/>
      <c r="J280" s="102" t="s">
        <v>5452</v>
      </c>
      <c r="K280" s="318"/>
      <c r="L280" s="326"/>
      <c r="M280" s="326"/>
    </row>
    <row r="281" spans="1:13" s="23" customFormat="1" ht="15.95" customHeight="1" x14ac:dyDescent="0.25">
      <c r="A281" s="258"/>
      <c r="B281" s="254"/>
      <c r="C281" s="392"/>
      <c r="D281" s="254"/>
      <c r="E281" s="82"/>
      <c r="F281" s="84"/>
      <c r="G281" s="159" t="s">
        <v>205</v>
      </c>
      <c r="H281" s="260"/>
      <c r="I281" s="260"/>
      <c r="J281" s="159" t="s">
        <v>5451</v>
      </c>
      <c r="K281" s="280" t="s">
        <v>206</v>
      </c>
      <c r="L281" s="326"/>
      <c r="M281" s="326"/>
    </row>
    <row r="282" spans="1:13" s="23" customFormat="1" ht="15.95" customHeight="1" x14ac:dyDescent="0.25">
      <c r="A282" s="258"/>
      <c r="B282" s="254"/>
      <c r="C282" s="392"/>
      <c r="D282" s="254"/>
      <c r="E282" s="82"/>
      <c r="F282" s="84"/>
      <c r="G282" s="159" t="s">
        <v>5450</v>
      </c>
      <c r="H282" s="260"/>
      <c r="I282" s="260"/>
      <c r="J282" s="97" t="s">
        <v>5449</v>
      </c>
      <c r="K282" s="318"/>
      <c r="L282" s="326"/>
      <c r="M282" s="326"/>
    </row>
    <row r="283" spans="1:13" s="23" customFormat="1" x14ac:dyDescent="0.25">
      <c r="A283" s="258"/>
      <c r="B283" s="254"/>
      <c r="C283" s="392"/>
      <c r="D283" s="254"/>
      <c r="E283" s="82"/>
      <c r="F283" s="84"/>
      <c r="G283" s="159" t="s">
        <v>208</v>
      </c>
      <c r="H283" s="260"/>
      <c r="I283" s="260"/>
      <c r="J283" s="97" t="s">
        <v>5448</v>
      </c>
      <c r="K283" s="259" t="s">
        <v>209</v>
      </c>
      <c r="L283" s="326"/>
      <c r="M283" s="326"/>
    </row>
    <row r="284" spans="1:13" s="23" customFormat="1" x14ac:dyDescent="0.25">
      <c r="A284" s="258"/>
      <c r="B284" s="254"/>
      <c r="C284" s="392"/>
      <c r="D284" s="254"/>
      <c r="E284" s="82"/>
      <c r="F284" s="84"/>
      <c r="G284" s="159" t="s">
        <v>210</v>
      </c>
      <c r="H284" s="260"/>
      <c r="I284" s="260"/>
      <c r="J284" s="159" t="s">
        <v>5447</v>
      </c>
      <c r="K284" s="260"/>
      <c r="L284" s="326"/>
      <c r="M284" s="326"/>
    </row>
    <row r="285" spans="1:13" s="23" customFormat="1" x14ac:dyDescent="0.25">
      <c r="A285" s="258"/>
      <c r="B285" s="254"/>
      <c r="C285" s="392"/>
      <c r="D285" s="254"/>
      <c r="E285" s="82"/>
      <c r="F285" s="84"/>
      <c r="G285" s="159" t="s">
        <v>5446</v>
      </c>
      <c r="H285" s="260"/>
      <c r="I285" s="260"/>
      <c r="J285" s="98" t="s">
        <v>5445</v>
      </c>
      <c r="K285" s="260"/>
      <c r="L285" s="326"/>
      <c r="M285" s="326"/>
    </row>
    <row r="286" spans="1:13" s="23" customFormat="1" ht="21" x14ac:dyDescent="0.25">
      <c r="A286" s="258"/>
      <c r="B286" s="254"/>
      <c r="C286" s="392"/>
      <c r="D286" s="254"/>
      <c r="E286" s="82"/>
      <c r="F286" s="84"/>
      <c r="G286" s="159" t="s">
        <v>213</v>
      </c>
      <c r="H286" s="260"/>
      <c r="I286" s="260"/>
      <c r="J286" s="159" t="s">
        <v>5444</v>
      </c>
      <c r="K286" s="260"/>
      <c r="L286" s="326"/>
      <c r="M286" s="326"/>
    </row>
    <row r="287" spans="1:13" s="23" customFormat="1" x14ac:dyDescent="0.25">
      <c r="A287" s="258"/>
      <c r="B287" s="254"/>
      <c r="C287" s="392"/>
      <c r="D287" s="254"/>
      <c r="E287" s="82"/>
      <c r="F287" s="84"/>
      <c r="G287" s="159" t="s">
        <v>5443</v>
      </c>
      <c r="H287" s="260"/>
      <c r="I287" s="260"/>
      <c r="J287" s="159" t="s">
        <v>5442</v>
      </c>
      <c r="K287" s="260"/>
      <c r="L287" s="326"/>
      <c r="M287" s="326"/>
    </row>
    <row r="288" spans="1:13" s="23" customFormat="1" x14ac:dyDescent="0.25">
      <c r="A288" s="258"/>
      <c r="B288" s="254"/>
      <c r="C288" s="392"/>
      <c r="D288" s="254"/>
      <c r="E288" s="82"/>
      <c r="F288" s="84"/>
      <c r="G288" s="159" t="s">
        <v>5441</v>
      </c>
      <c r="H288" s="260"/>
      <c r="I288" s="260"/>
      <c r="J288" s="159" t="s">
        <v>5440</v>
      </c>
      <c r="K288" s="260"/>
      <c r="L288" s="326"/>
      <c r="M288" s="326"/>
    </row>
    <row r="289" spans="1:13" s="23" customFormat="1" x14ac:dyDescent="0.25">
      <c r="A289" s="258"/>
      <c r="B289" s="254"/>
      <c r="C289" s="392"/>
      <c r="D289" s="254"/>
      <c r="E289" s="82"/>
      <c r="F289" s="84"/>
      <c r="G289" s="159" t="s">
        <v>5439</v>
      </c>
      <c r="H289" s="260"/>
      <c r="I289" s="260"/>
      <c r="J289" s="159" t="s">
        <v>5438</v>
      </c>
      <c r="K289" s="260"/>
      <c r="L289" s="326"/>
      <c r="M289" s="326"/>
    </row>
    <row r="290" spans="1:13" s="23" customFormat="1" x14ac:dyDescent="0.25">
      <c r="A290" s="258"/>
      <c r="B290" s="254"/>
      <c r="C290" s="392"/>
      <c r="D290" s="254"/>
      <c r="E290" s="82"/>
      <c r="F290" s="84"/>
      <c r="G290" s="159" t="s">
        <v>3781</v>
      </c>
      <c r="H290" s="260"/>
      <c r="I290" s="260"/>
      <c r="J290" s="102" t="s">
        <v>5437</v>
      </c>
      <c r="K290" s="261"/>
      <c r="L290" s="326"/>
      <c r="M290" s="326"/>
    </row>
    <row r="291" spans="1:13" s="23" customFormat="1" x14ac:dyDescent="0.25">
      <c r="A291" s="258"/>
      <c r="B291" s="254"/>
      <c r="C291" s="392"/>
      <c r="D291" s="254"/>
      <c r="E291" s="82"/>
      <c r="F291" s="84"/>
      <c r="G291" s="159" t="s">
        <v>214</v>
      </c>
      <c r="H291" s="260"/>
      <c r="I291" s="260"/>
      <c r="J291" s="159" t="s">
        <v>5436</v>
      </c>
      <c r="K291" s="160" t="s">
        <v>80</v>
      </c>
      <c r="L291" s="326"/>
      <c r="M291" s="326"/>
    </row>
    <row r="292" spans="1:13" s="23" customFormat="1" x14ac:dyDescent="0.25">
      <c r="A292" s="258"/>
      <c r="B292" s="254"/>
      <c r="C292" s="392"/>
      <c r="D292" s="254"/>
      <c r="E292" s="82"/>
      <c r="F292" s="84"/>
      <c r="G292" s="159" t="s">
        <v>5435</v>
      </c>
      <c r="H292" s="260"/>
      <c r="I292" s="260"/>
      <c r="J292" s="159" t="s">
        <v>5434</v>
      </c>
      <c r="K292" s="160" t="s">
        <v>80</v>
      </c>
      <c r="L292" s="326"/>
      <c r="M292" s="326"/>
    </row>
    <row r="293" spans="1:13" s="23" customFormat="1" x14ac:dyDescent="0.25">
      <c r="A293" s="258"/>
      <c r="B293" s="254"/>
      <c r="C293" s="392"/>
      <c r="D293" s="254"/>
      <c r="E293" s="82"/>
      <c r="F293" s="84"/>
      <c r="G293" s="159" t="s">
        <v>5433</v>
      </c>
      <c r="H293" s="260"/>
      <c r="I293" s="260"/>
      <c r="J293" s="159" t="s">
        <v>5432</v>
      </c>
      <c r="K293" s="160" t="s">
        <v>80</v>
      </c>
      <c r="L293" s="326"/>
      <c r="M293" s="326"/>
    </row>
    <row r="294" spans="1:13" s="23" customFormat="1" x14ac:dyDescent="0.25">
      <c r="A294" s="258"/>
      <c r="B294" s="254"/>
      <c r="C294" s="392"/>
      <c r="D294" s="254"/>
      <c r="E294" s="82"/>
      <c r="F294" s="84"/>
      <c r="G294" s="159" t="s">
        <v>5431</v>
      </c>
      <c r="H294" s="260"/>
      <c r="I294" s="260"/>
      <c r="J294" s="102" t="s">
        <v>5430</v>
      </c>
      <c r="K294" s="119" t="s">
        <v>80</v>
      </c>
      <c r="L294" s="326"/>
      <c r="M294" s="326"/>
    </row>
    <row r="295" spans="1:13" s="23" customFormat="1" ht="21" x14ac:dyDescent="0.25">
      <c r="A295" s="258"/>
      <c r="B295" s="254"/>
      <c r="C295" s="392"/>
      <c r="D295" s="254"/>
      <c r="E295" s="82"/>
      <c r="F295" s="84"/>
      <c r="G295" s="159" t="s">
        <v>5429</v>
      </c>
      <c r="H295" s="260"/>
      <c r="I295" s="260"/>
      <c r="J295" s="159" t="s">
        <v>5428</v>
      </c>
      <c r="K295" s="119" t="s">
        <v>2793</v>
      </c>
      <c r="L295" s="326"/>
      <c r="M295" s="326"/>
    </row>
    <row r="296" spans="1:13" s="23" customFormat="1" ht="21" x14ac:dyDescent="0.25">
      <c r="A296" s="258"/>
      <c r="B296" s="254"/>
      <c r="C296" s="392"/>
      <c r="D296" s="254"/>
      <c r="E296" s="115" t="s">
        <v>75</v>
      </c>
      <c r="F296" s="83" t="s">
        <v>216</v>
      </c>
      <c r="G296" s="159" t="s">
        <v>217</v>
      </c>
      <c r="H296" s="260"/>
      <c r="I296" s="260"/>
      <c r="J296" s="159" t="s">
        <v>5427</v>
      </c>
      <c r="K296" s="159" t="s">
        <v>218</v>
      </c>
      <c r="L296" s="326"/>
      <c r="M296" s="326"/>
    </row>
    <row r="297" spans="1:13" s="23" customFormat="1" x14ac:dyDescent="0.25">
      <c r="A297" s="258"/>
      <c r="B297" s="254"/>
      <c r="C297" s="392"/>
      <c r="D297" s="254"/>
      <c r="E297" s="117"/>
      <c r="F297" s="85"/>
      <c r="G297" s="159" t="s">
        <v>2441</v>
      </c>
      <c r="H297" s="260"/>
      <c r="I297" s="260"/>
      <c r="J297" s="102" t="s">
        <v>5426</v>
      </c>
      <c r="K297" s="102" t="s">
        <v>2618</v>
      </c>
      <c r="L297" s="326"/>
      <c r="M297" s="326"/>
    </row>
    <row r="298" spans="1:13" s="23" customFormat="1" ht="89.1" customHeight="1" x14ac:dyDescent="0.25">
      <c r="A298" s="258"/>
      <c r="B298" s="254"/>
      <c r="C298" s="392"/>
      <c r="D298" s="254"/>
      <c r="E298" s="115" t="s">
        <v>225</v>
      </c>
      <c r="F298" s="83" t="s">
        <v>226</v>
      </c>
      <c r="G298" s="97" t="s">
        <v>227</v>
      </c>
      <c r="H298" s="260"/>
      <c r="I298" s="260"/>
      <c r="J298" s="97" t="s">
        <v>5425</v>
      </c>
      <c r="K298" s="160" t="s">
        <v>2443</v>
      </c>
      <c r="L298" s="326"/>
      <c r="M298" s="326"/>
    </row>
    <row r="299" spans="1:13" s="23" customFormat="1" ht="42" x14ac:dyDescent="0.25">
      <c r="A299" s="258"/>
      <c r="B299" s="254"/>
      <c r="C299" s="392"/>
      <c r="D299" s="254"/>
      <c r="E299" s="256" t="s">
        <v>235</v>
      </c>
      <c r="F299" s="253" t="s">
        <v>236</v>
      </c>
      <c r="G299" s="159" t="s">
        <v>237</v>
      </c>
      <c r="H299" s="260"/>
      <c r="I299" s="260"/>
      <c r="J299" s="159" t="s">
        <v>5424</v>
      </c>
      <c r="K299" s="160" t="s">
        <v>206</v>
      </c>
      <c r="L299" s="326"/>
      <c r="M299" s="326"/>
    </row>
    <row r="300" spans="1:13" s="23" customFormat="1" ht="42" x14ac:dyDescent="0.25">
      <c r="A300" s="258"/>
      <c r="B300" s="254"/>
      <c r="C300" s="392"/>
      <c r="D300" s="254"/>
      <c r="E300" s="258"/>
      <c r="F300" s="254"/>
      <c r="G300" s="159" t="s">
        <v>238</v>
      </c>
      <c r="H300" s="260"/>
      <c r="I300" s="260"/>
      <c r="J300" s="102" t="s">
        <v>5423</v>
      </c>
      <c r="K300" s="160" t="s">
        <v>206</v>
      </c>
      <c r="L300" s="326"/>
      <c r="M300" s="326"/>
    </row>
    <row r="301" spans="1:13" s="23" customFormat="1" x14ac:dyDescent="0.25">
      <c r="A301" s="258"/>
      <c r="B301" s="254"/>
      <c r="C301" s="392"/>
      <c r="D301" s="254"/>
      <c r="E301" s="82"/>
      <c r="F301" s="84"/>
      <c r="G301" s="159" t="s">
        <v>5422</v>
      </c>
      <c r="H301" s="260"/>
      <c r="I301" s="260"/>
      <c r="J301" s="102" t="s">
        <v>5421</v>
      </c>
      <c r="K301" s="119" t="s">
        <v>166</v>
      </c>
      <c r="L301" s="326"/>
      <c r="M301" s="326"/>
    </row>
    <row r="302" spans="1:13" s="23" customFormat="1" ht="31.5" x14ac:dyDescent="0.25">
      <c r="A302" s="258"/>
      <c r="B302" s="254"/>
      <c r="C302" s="392"/>
      <c r="D302" s="254"/>
      <c r="E302" s="256" t="s">
        <v>239</v>
      </c>
      <c r="F302" s="83" t="s">
        <v>240</v>
      </c>
      <c r="G302" s="159" t="s">
        <v>241</v>
      </c>
      <c r="H302" s="260"/>
      <c r="I302" s="260"/>
      <c r="J302" s="159" t="s">
        <v>5420</v>
      </c>
      <c r="K302" s="159" t="s">
        <v>242</v>
      </c>
      <c r="L302" s="326"/>
      <c r="M302" s="326"/>
    </row>
    <row r="303" spans="1:13" s="23" customFormat="1" ht="31.5" x14ac:dyDescent="0.25">
      <c r="A303" s="258"/>
      <c r="B303" s="254"/>
      <c r="C303" s="392"/>
      <c r="D303" s="254"/>
      <c r="E303" s="257"/>
      <c r="F303" s="85"/>
      <c r="G303" s="159" t="s">
        <v>5419</v>
      </c>
      <c r="H303" s="260"/>
      <c r="I303" s="260"/>
      <c r="J303" s="97" t="s">
        <v>5418</v>
      </c>
      <c r="K303" s="97" t="s">
        <v>5417</v>
      </c>
      <c r="L303" s="326"/>
      <c r="M303" s="326"/>
    </row>
    <row r="304" spans="1:13" s="23" customFormat="1" x14ac:dyDescent="0.25">
      <c r="A304" s="258"/>
      <c r="B304" s="254"/>
      <c r="C304" s="392"/>
      <c r="D304" s="254"/>
      <c r="E304" s="256" t="s">
        <v>243</v>
      </c>
      <c r="F304" s="253" t="s">
        <v>244</v>
      </c>
      <c r="G304" s="159" t="s">
        <v>245</v>
      </c>
      <c r="H304" s="260"/>
      <c r="I304" s="260"/>
      <c r="J304" s="97"/>
      <c r="K304" s="280" t="s">
        <v>80</v>
      </c>
      <c r="L304" s="326"/>
      <c r="M304" s="326"/>
    </row>
    <row r="305" spans="1:13" s="23" customFormat="1" x14ac:dyDescent="0.25">
      <c r="A305" s="258"/>
      <c r="B305" s="254"/>
      <c r="C305" s="392"/>
      <c r="D305" s="254"/>
      <c r="E305" s="258"/>
      <c r="F305" s="254"/>
      <c r="G305" s="159" t="s">
        <v>246</v>
      </c>
      <c r="H305" s="260"/>
      <c r="I305" s="260"/>
      <c r="J305" s="98"/>
      <c r="K305" s="281"/>
      <c r="L305" s="326"/>
      <c r="M305" s="326"/>
    </row>
    <row r="306" spans="1:13" s="23" customFormat="1" ht="21" x14ac:dyDescent="0.25">
      <c r="A306" s="258"/>
      <c r="B306" s="254"/>
      <c r="C306" s="392"/>
      <c r="D306" s="254"/>
      <c r="E306" s="258"/>
      <c r="F306" s="254"/>
      <c r="G306" s="159" t="s">
        <v>247</v>
      </c>
      <c r="H306" s="260"/>
      <c r="I306" s="260"/>
      <c r="J306" s="98" t="s">
        <v>5416</v>
      </c>
      <c r="K306" s="281"/>
      <c r="L306" s="326"/>
      <c r="M306" s="326"/>
    </row>
    <row r="307" spans="1:13" s="23" customFormat="1" ht="21" x14ac:dyDescent="0.25">
      <c r="A307" s="258"/>
      <c r="B307" s="254"/>
      <c r="C307" s="392"/>
      <c r="D307" s="254"/>
      <c r="E307" s="257"/>
      <c r="F307" s="255"/>
      <c r="G307" s="159" t="s">
        <v>248</v>
      </c>
      <c r="H307" s="260"/>
      <c r="I307" s="260"/>
      <c r="J307" s="102"/>
      <c r="K307" s="318"/>
      <c r="L307" s="326"/>
      <c r="M307" s="326"/>
    </row>
    <row r="308" spans="1:13" s="23" customFormat="1" x14ac:dyDescent="0.25">
      <c r="A308" s="258"/>
      <c r="B308" s="254"/>
      <c r="C308" s="392"/>
      <c r="D308" s="254"/>
      <c r="E308" s="115" t="s">
        <v>249</v>
      </c>
      <c r="F308" s="83" t="s">
        <v>250</v>
      </c>
      <c r="G308" s="159" t="s">
        <v>251</v>
      </c>
      <c r="H308" s="260"/>
      <c r="I308" s="260"/>
      <c r="J308" s="159" t="s">
        <v>5415</v>
      </c>
      <c r="K308" s="159" t="s">
        <v>198</v>
      </c>
      <c r="L308" s="326"/>
      <c r="M308" s="326"/>
    </row>
    <row r="309" spans="1:13" s="23" customFormat="1" x14ac:dyDescent="0.25">
      <c r="A309" s="258"/>
      <c r="B309" s="254"/>
      <c r="C309" s="392"/>
      <c r="D309" s="254"/>
      <c r="E309" s="82"/>
      <c r="F309" s="84"/>
      <c r="G309" s="159" t="s">
        <v>5414</v>
      </c>
      <c r="H309" s="260"/>
      <c r="I309" s="260"/>
      <c r="J309" s="159" t="s">
        <v>5413</v>
      </c>
      <c r="K309" s="159" t="s">
        <v>198</v>
      </c>
      <c r="L309" s="326"/>
      <c r="M309" s="326"/>
    </row>
    <row r="310" spans="1:13" s="23" customFormat="1" ht="21" x14ac:dyDescent="0.25">
      <c r="A310" s="258"/>
      <c r="B310" s="254"/>
      <c r="C310" s="392"/>
      <c r="D310" s="254"/>
      <c r="E310" s="115" t="s">
        <v>4999</v>
      </c>
      <c r="F310" s="83" t="s">
        <v>5412</v>
      </c>
      <c r="G310" s="159" t="s">
        <v>5411</v>
      </c>
      <c r="H310" s="260"/>
      <c r="I310" s="260"/>
      <c r="J310" s="102" t="s">
        <v>5410</v>
      </c>
      <c r="K310" s="102" t="s">
        <v>2793</v>
      </c>
      <c r="L310" s="326"/>
      <c r="M310" s="326"/>
    </row>
    <row r="311" spans="1:13" s="23" customFormat="1" x14ac:dyDescent="0.25">
      <c r="A311" s="258"/>
      <c r="B311" s="254"/>
      <c r="C311" s="392"/>
      <c r="D311" s="254"/>
      <c r="E311" s="256" t="s">
        <v>5409</v>
      </c>
      <c r="F311" s="253" t="s">
        <v>5408</v>
      </c>
      <c r="G311" s="97" t="s">
        <v>5407</v>
      </c>
      <c r="H311" s="260"/>
      <c r="I311" s="260"/>
      <c r="J311" s="97" t="s">
        <v>5406</v>
      </c>
      <c r="K311" s="259" t="s">
        <v>172</v>
      </c>
      <c r="L311" s="326"/>
      <c r="M311" s="326"/>
    </row>
    <row r="312" spans="1:13" s="23" customFormat="1" x14ac:dyDescent="0.25">
      <c r="A312" s="257"/>
      <c r="B312" s="255"/>
      <c r="C312" s="391"/>
      <c r="D312" s="255"/>
      <c r="E312" s="257"/>
      <c r="F312" s="255"/>
      <c r="G312" s="102" t="s">
        <v>5405</v>
      </c>
      <c r="H312" s="261"/>
      <c r="I312" s="261"/>
      <c r="J312" s="102" t="s">
        <v>5404</v>
      </c>
      <c r="K312" s="261"/>
      <c r="L312" s="326"/>
      <c r="M312" s="326"/>
    </row>
    <row r="313" spans="1:13" s="23" customFormat="1" ht="31.5" x14ac:dyDescent="0.25">
      <c r="A313" s="256">
        <v>63</v>
      </c>
      <c r="B313" s="253" t="s">
        <v>2517</v>
      </c>
      <c r="C313" s="390">
        <v>1</v>
      </c>
      <c r="D313" s="253" t="s">
        <v>258</v>
      </c>
      <c r="E313" s="115" t="s">
        <v>71</v>
      </c>
      <c r="F313" s="83" t="s">
        <v>259</v>
      </c>
      <c r="G313" s="159" t="s">
        <v>241</v>
      </c>
      <c r="H313" s="259" t="s">
        <v>1048</v>
      </c>
      <c r="I313" s="259" t="s">
        <v>1049</v>
      </c>
      <c r="J313" s="159" t="s">
        <v>5403</v>
      </c>
      <c r="K313" s="159" t="s">
        <v>242</v>
      </c>
      <c r="L313" s="326"/>
      <c r="M313" s="326"/>
    </row>
    <row r="314" spans="1:13" s="23" customFormat="1" x14ac:dyDescent="0.25">
      <c r="A314" s="258"/>
      <c r="B314" s="254"/>
      <c r="C314" s="392"/>
      <c r="D314" s="254"/>
      <c r="E314" s="256" t="s">
        <v>82</v>
      </c>
      <c r="F314" s="393" t="s">
        <v>260</v>
      </c>
      <c r="G314" s="159" t="s">
        <v>261</v>
      </c>
      <c r="H314" s="260"/>
      <c r="I314" s="260"/>
      <c r="J314" s="159" t="s">
        <v>5402</v>
      </c>
      <c r="K314" s="259" t="s">
        <v>262</v>
      </c>
      <c r="L314" s="326"/>
      <c r="M314" s="326"/>
    </row>
    <row r="315" spans="1:13" s="23" customFormat="1" x14ac:dyDescent="0.25">
      <c r="A315" s="258"/>
      <c r="B315" s="254"/>
      <c r="C315" s="392"/>
      <c r="D315" s="254"/>
      <c r="E315" s="258"/>
      <c r="F315" s="393"/>
      <c r="G315" s="159" t="s">
        <v>263</v>
      </c>
      <c r="H315" s="260"/>
      <c r="I315" s="260"/>
      <c r="J315" s="159" t="s">
        <v>5401</v>
      </c>
      <c r="K315" s="260"/>
      <c r="L315" s="326"/>
      <c r="M315" s="326"/>
    </row>
    <row r="316" spans="1:13" s="23" customFormat="1" x14ac:dyDescent="0.25">
      <c r="A316" s="258"/>
      <c r="B316" s="254"/>
      <c r="C316" s="392"/>
      <c r="D316" s="254"/>
      <c r="E316" s="258"/>
      <c r="F316" s="393"/>
      <c r="G316" s="159" t="s">
        <v>264</v>
      </c>
      <c r="H316" s="260"/>
      <c r="I316" s="260"/>
      <c r="J316" s="159" t="s">
        <v>5400</v>
      </c>
      <c r="K316" s="260"/>
      <c r="L316" s="326"/>
      <c r="M316" s="326"/>
    </row>
    <row r="317" spans="1:13" s="23" customFormat="1" ht="21" x14ac:dyDescent="0.25">
      <c r="A317" s="258"/>
      <c r="B317" s="254"/>
      <c r="C317" s="392"/>
      <c r="D317" s="254"/>
      <c r="E317" s="258"/>
      <c r="F317" s="393"/>
      <c r="G317" s="159" t="s">
        <v>265</v>
      </c>
      <c r="H317" s="260"/>
      <c r="I317" s="260"/>
      <c r="J317" s="102" t="s">
        <v>5399</v>
      </c>
      <c r="K317" s="261"/>
      <c r="L317" s="326"/>
      <c r="M317" s="326"/>
    </row>
    <row r="318" spans="1:13" s="23" customFormat="1" ht="42" x14ac:dyDescent="0.25">
      <c r="A318" s="258"/>
      <c r="B318" s="254"/>
      <c r="C318" s="392"/>
      <c r="D318" s="254"/>
      <c r="E318" s="258"/>
      <c r="F318" s="393"/>
      <c r="G318" s="159" t="s">
        <v>266</v>
      </c>
      <c r="H318" s="260"/>
      <c r="I318" s="260"/>
      <c r="J318" s="159" t="s">
        <v>5398</v>
      </c>
      <c r="K318" s="97" t="s">
        <v>267</v>
      </c>
      <c r="L318" s="326"/>
      <c r="M318" s="326"/>
    </row>
    <row r="319" spans="1:13" s="23" customFormat="1" ht="42" x14ac:dyDescent="0.25">
      <c r="A319" s="258"/>
      <c r="B319" s="254"/>
      <c r="C319" s="392"/>
      <c r="D319" s="254"/>
      <c r="E319" s="258"/>
      <c r="F319" s="393"/>
      <c r="G319" s="159" t="s">
        <v>268</v>
      </c>
      <c r="H319" s="260"/>
      <c r="I319" s="260"/>
      <c r="J319" s="159" t="s">
        <v>5397</v>
      </c>
      <c r="K319" s="97" t="s">
        <v>267</v>
      </c>
      <c r="L319" s="326"/>
      <c r="M319" s="326"/>
    </row>
    <row r="320" spans="1:13" s="23" customFormat="1" ht="21" x14ac:dyDescent="0.25">
      <c r="A320" s="258"/>
      <c r="B320" s="254"/>
      <c r="C320" s="392"/>
      <c r="D320" s="254"/>
      <c r="E320" s="258"/>
      <c r="F320" s="253"/>
      <c r="G320" s="159" t="s">
        <v>269</v>
      </c>
      <c r="H320" s="260"/>
      <c r="I320" s="260"/>
      <c r="J320" s="159" t="s">
        <v>5396</v>
      </c>
      <c r="K320" s="159" t="s">
        <v>168</v>
      </c>
      <c r="L320" s="326"/>
      <c r="M320" s="326"/>
    </row>
    <row r="321" spans="1:13" s="23" customFormat="1" ht="21" x14ac:dyDescent="0.25">
      <c r="A321" s="258"/>
      <c r="B321" s="254"/>
      <c r="C321" s="392"/>
      <c r="D321" s="254"/>
      <c r="E321" s="82"/>
      <c r="F321" s="84"/>
      <c r="G321" s="159" t="s">
        <v>5395</v>
      </c>
      <c r="H321" s="260"/>
      <c r="I321" s="260"/>
      <c r="J321" s="159" t="s">
        <v>5394</v>
      </c>
      <c r="K321" s="159" t="s">
        <v>168</v>
      </c>
      <c r="L321" s="326"/>
      <c r="M321" s="326"/>
    </row>
    <row r="322" spans="1:13" s="23" customFormat="1" ht="42" x14ac:dyDescent="0.25">
      <c r="A322" s="258"/>
      <c r="B322" s="254"/>
      <c r="C322" s="392"/>
      <c r="D322" s="254"/>
      <c r="E322" s="82"/>
      <c r="F322" s="84"/>
      <c r="G322" s="159" t="s">
        <v>5393</v>
      </c>
      <c r="H322" s="260"/>
      <c r="I322" s="260"/>
      <c r="J322" s="159" t="s">
        <v>5392</v>
      </c>
      <c r="K322" s="159" t="s">
        <v>5345</v>
      </c>
      <c r="L322" s="326"/>
      <c r="M322" s="326"/>
    </row>
    <row r="323" spans="1:13" s="23" customFormat="1" x14ac:dyDescent="0.25">
      <c r="A323" s="258"/>
      <c r="B323" s="254"/>
      <c r="C323" s="392"/>
      <c r="D323" s="254"/>
      <c r="E323" s="82"/>
      <c r="F323" s="84"/>
      <c r="G323" s="159" t="s">
        <v>5391</v>
      </c>
      <c r="H323" s="260"/>
      <c r="I323" s="260"/>
      <c r="J323" s="159" t="s">
        <v>5390</v>
      </c>
      <c r="K323" s="159" t="s">
        <v>168</v>
      </c>
      <c r="L323" s="326"/>
      <c r="M323" s="326"/>
    </row>
    <row r="324" spans="1:13" s="23" customFormat="1" ht="21" x14ac:dyDescent="0.25">
      <c r="A324" s="258"/>
      <c r="B324" s="254"/>
      <c r="C324" s="392"/>
      <c r="D324" s="254"/>
      <c r="E324" s="82"/>
      <c r="F324" s="84"/>
      <c r="G324" s="159" t="s">
        <v>5389</v>
      </c>
      <c r="H324" s="260"/>
      <c r="I324" s="260"/>
      <c r="J324" s="159" t="s">
        <v>5388</v>
      </c>
      <c r="K324" s="159" t="s">
        <v>1391</v>
      </c>
      <c r="L324" s="326"/>
      <c r="M324" s="326"/>
    </row>
    <row r="325" spans="1:13" s="23" customFormat="1" ht="42" x14ac:dyDescent="0.25">
      <c r="A325" s="258"/>
      <c r="B325" s="254"/>
      <c r="C325" s="392"/>
      <c r="D325" s="254"/>
      <c r="E325" s="82"/>
      <c r="F325" s="84"/>
      <c r="G325" s="159" t="s">
        <v>5387</v>
      </c>
      <c r="H325" s="260"/>
      <c r="I325" s="260"/>
      <c r="J325" s="159" t="s">
        <v>5386</v>
      </c>
      <c r="K325" s="97" t="s">
        <v>228</v>
      </c>
      <c r="L325" s="326"/>
      <c r="M325" s="326"/>
    </row>
    <row r="326" spans="1:13" s="23" customFormat="1" x14ac:dyDescent="0.25">
      <c r="A326" s="258"/>
      <c r="B326" s="254"/>
      <c r="C326" s="392"/>
      <c r="D326" s="254"/>
      <c r="E326" s="82"/>
      <c r="F326" s="84"/>
      <c r="G326" s="159" t="s">
        <v>5385</v>
      </c>
      <c r="H326" s="260"/>
      <c r="I326" s="260"/>
      <c r="J326" s="159" t="s">
        <v>5384</v>
      </c>
      <c r="K326" s="159" t="s">
        <v>80</v>
      </c>
      <c r="L326" s="326"/>
      <c r="M326" s="326"/>
    </row>
    <row r="327" spans="1:13" s="23" customFormat="1" ht="21" x14ac:dyDescent="0.25">
      <c r="A327" s="258"/>
      <c r="B327" s="254"/>
      <c r="C327" s="392"/>
      <c r="D327" s="254"/>
      <c r="E327" s="82"/>
      <c r="F327" s="84"/>
      <c r="G327" s="259" t="s">
        <v>5383</v>
      </c>
      <c r="H327" s="260"/>
      <c r="I327" s="260"/>
      <c r="J327" s="159" t="s">
        <v>5382</v>
      </c>
      <c r="K327" s="159" t="s">
        <v>389</v>
      </c>
      <c r="L327" s="326"/>
      <c r="M327" s="326"/>
    </row>
    <row r="328" spans="1:13" s="23" customFormat="1" ht="21" x14ac:dyDescent="0.25">
      <c r="A328" s="258"/>
      <c r="B328" s="254"/>
      <c r="C328" s="392"/>
      <c r="D328" s="254"/>
      <c r="E328" s="82"/>
      <c r="F328" s="84"/>
      <c r="G328" s="260"/>
      <c r="H328" s="260"/>
      <c r="I328" s="260"/>
      <c r="J328" s="159" t="s">
        <v>5381</v>
      </c>
      <c r="K328" s="159" t="s">
        <v>166</v>
      </c>
      <c r="L328" s="326"/>
      <c r="M328" s="326"/>
    </row>
    <row r="329" spans="1:13" s="23" customFormat="1" ht="21" x14ac:dyDescent="0.25">
      <c r="A329" s="258"/>
      <c r="B329" s="254"/>
      <c r="C329" s="392"/>
      <c r="D329" s="254"/>
      <c r="E329" s="82"/>
      <c r="F329" s="84"/>
      <c r="G329" s="261"/>
      <c r="H329" s="260"/>
      <c r="I329" s="260"/>
      <c r="J329" s="159" t="s">
        <v>5380</v>
      </c>
      <c r="K329" s="159" t="s">
        <v>107</v>
      </c>
      <c r="L329" s="326"/>
      <c r="M329" s="326"/>
    </row>
    <row r="330" spans="1:13" s="23" customFormat="1" x14ac:dyDescent="0.25">
      <c r="A330" s="258"/>
      <c r="B330" s="254"/>
      <c r="C330" s="392"/>
      <c r="D330" s="254"/>
      <c r="E330" s="82"/>
      <c r="F330" s="84"/>
      <c r="G330" s="159" t="s">
        <v>5379</v>
      </c>
      <c r="H330" s="260"/>
      <c r="I330" s="260"/>
      <c r="J330" s="159" t="s">
        <v>5378</v>
      </c>
      <c r="K330" s="159" t="s">
        <v>166</v>
      </c>
      <c r="L330" s="326"/>
      <c r="M330" s="326"/>
    </row>
    <row r="331" spans="1:13" s="23" customFormat="1" ht="21" x14ac:dyDescent="0.25">
      <c r="A331" s="258"/>
      <c r="B331" s="254"/>
      <c r="C331" s="392"/>
      <c r="D331" s="254"/>
      <c r="E331" s="256" t="s">
        <v>84</v>
      </c>
      <c r="F331" s="253" t="s">
        <v>2525</v>
      </c>
      <c r="G331" s="159" t="s">
        <v>3539</v>
      </c>
      <c r="H331" s="260"/>
      <c r="I331" s="260"/>
      <c r="J331" s="97" t="s">
        <v>5377</v>
      </c>
      <c r="K331" s="97" t="s">
        <v>5376</v>
      </c>
      <c r="L331" s="326"/>
      <c r="M331" s="326"/>
    </row>
    <row r="332" spans="1:13" s="23" customFormat="1" ht="21" x14ac:dyDescent="0.25">
      <c r="A332" s="258"/>
      <c r="B332" s="254"/>
      <c r="C332" s="392"/>
      <c r="D332" s="254"/>
      <c r="E332" s="258"/>
      <c r="F332" s="254"/>
      <c r="G332" s="97" t="s">
        <v>5375</v>
      </c>
      <c r="H332" s="260"/>
      <c r="I332" s="260"/>
      <c r="J332" s="97" t="s">
        <v>5374</v>
      </c>
      <c r="K332" s="97" t="s">
        <v>80</v>
      </c>
      <c r="L332" s="326"/>
      <c r="M332" s="326"/>
    </row>
    <row r="333" spans="1:13" s="23" customFormat="1" x14ac:dyDescent="0.25">
      <c r="A333" s="258"/>
      <c r="B333" s="254"/>
      <c r="C333" s="392"/>
      <c r="D333" s="254"/>
      <c r="E333" s="115" t="s">
        <v>124</v>
      </c>
      <c r="F333" s="83" t="s">
        <v>5373</v>
      </c>
      <c r="G333" s="159" t="s">
        <v>5372</v>
      </c>
      <c r="H333" s="260"/>
      <c r="I333" s="260"/>
      <c r="J333" s="159" t="s">
        <v>5371</v>
      </c>
      <c r="K333" s="97" t="s">
        <v>5033</v>
      </c>
      <c r="L333" s="326"/>
      <c r="M333" s="326"/>
    </row>
    <row r="334" spans="1:13" s="23" customFormat="1" ht="52.5" x14ac:dyDescent="0.25">
      <c r="A334" s="258"/>
      <c r="B334" s="254"/>
      <c r="C334" s="392"/>
      <c r="D334" s="254"/>
      <c r="E334" s="115" t="s">
        <v>125</v>
      </c>
      <c r="F334" s="83" t="s">
        <v>5370</v>
      </c>
      <c r="G334" s="159" t="s">
        <v>5369</v>
      </c>
      <c r="H334" s="260"/>
      <c r="I334" s="260"/>
      <c r="J334" s="97" t="s">
        <v>5368</v>
      </c>
      <c r="K334" s="97" t="s">
        <v>4818</v>
      </c>
      <c r="L334" s="326"/>
      <c r="M334" s="326"/>
    </row>
    <row r="335" spans="1:13" s="23" customFormat="1" ht="21" x14ac:dyDescent="0.25">
      <c r="A335" s="258"/>
      <c r="B335" s="254"/>
      <c r="C335" s="392"/>
      <c r="D335" s="254"/>
      <c r="E335" s="115" t="s">
        <v>126</v>
      </c>
      <c r="F335" s="83" t="s">
        <v>5367</v>
      </c>
      <c r="G335" s="102" t="s">
        <v>5366</v>
      </c>
      <c r="H335" s="260"/>
      <c r="I335" s="260"/>
      <c r="J335" s="159" t="s">
        <v>5365</v>
      </c>
      <c r="K335" s="97" t="s">
        <v>5355</v>
      </c>
      <c r="L335" s="326"/>
      <c r="M335" s="326"/>
    </row>
    <row r="336" spans="1:13" s="23" customFormat="1" ht="31.5" x14ac:dyDescent="0.25">
      <c r="A336" s="258"/>
      <c r="B336" s="254"/>
      <c r="C336" s="392"/>
      <c r="D336" s="254"/>
      <c r="E336" s="117"/>
      <c r="F336" s="85"/>
      <c r="G336" s="102" t="s">
        <v>5364</v>
      </c>
      <c r="H336" s="260"/>
      <c r="I336" s="260"/>
      <c r="J336" s="159" t="s">
        <v>5363</v>
      </c>
      <c r="K336" s="97" t="s">
        <v>4754</v>
      </c>
      <c r="L336" s="326"/>
      <c r="M336" s="326"/>
    </row>
    <row r="337" spans="1:13" s="23" customFormat="1" ht="31.5" x14ac:dyDescent="0.25">
      <c r="A337" s="258"/>
      <c r="B337" s="254"/>
      <c r="C337" s="392"/>
      <c r="D337" s="254"/>
      <c r="E337" s="9" t="s">
        <v>127</v>
      </c>
      <c r="F337" s="166" t="s">
        <v>5362</v>
      </c>
      <c r="G337" s="102" t="s">
        <v>3731</v>
      </c>
      <c r="H337" s="260"/>
      <c r="I337" s="260"/>
      <c r="J337" s="97" t="s">
        <v>5361</v>
      </c>
      <c r="K337" s="97" t="s">
        <v>4754</v>
      </c>
      <c r="L337" s="326"/>
      <c r="M337" s="326"/>
    </row>
    <row r="338" spans="1:13" s="23" customFormat="1" ht="21" x14ac:dyDescent="0.25">
      <c r="A338" s="258"/>
      <c r="B338" s="254"/>
      <c r="C338" s="392"/>
      <c r="D338" s="254"/>
      <c r="E338" s="9" t="s">
        <v>356</v>
      </c>
      <c r="F338" s="166" t="s">
        <v>5359</v>
      </c>
      <c r="G338" s="102" t="s">
        <v>5360</v>
      </c>
      <c r="H338" s="260"/>
      <c r="I338" s="260"/>
      <c r="J338" s="97" t="s">
        <v>5359</v>
      </c>
      <c r="K338" s="97" t="s">
        <v>5355</v>
      </c>
      <c r="L338" s="326"/>
      <c r="M338" s="326"/>
    </row>
    <row r="339" spans="1:13" s="23" customFormat="1" ht="21" x14ac:dyDescent="0.25">
      <c r="A339" s="258"/>
      <c r="B339" s="254"/>
      <c r="C339" s="392"/>
      <c r="D339" s="254"/>
      <c r="E339" s="82" t="s">
        <v>3148</v>
      </c>
      <c r="F339" s="84" t="s">
        <v>5358</v>
      </c>
      <c r="G339" s="102" t="s">
        <v>5357</v>
      </c>
      <c r="H339" s="260"/>
      <c r="I339" s="260"/>
      <c r="J339" s="97" t="s">
        <v>5356</v>
      </c>
      <c r="K339" s="97" t="s">
        <v>5355</v>
      </c>
      <c r="L339" s="326"/>
      <c r="M339" s="326"/>
    </row>
    <row r="340" spans="1:13" s="23" customFormat="1" x14ac:dyDescent="0.25">
      <c r="A340" s="258"/>
      <c r="B340" s="254"/>
      <c r="C340" s="392"/>
      <c r="D340" s="254"/>
      <c r="E340" s="115" t="s">
        <v>230</v>
      </c>
      <c r="F340" s="83" t="s">
        <v>5354</v>
      </c>
      <c r="G340" s="159" t="s">
        <v>5353</v>
      </c>
      <c r="H340" s="260"/>
      <c r="I340" s="260"/>
      <c r="J340" s="159" t="s">
        <v>5352</v>
      </c>
      <c r="K340" s="97" t="s">
        <v>107</v>
      </c>
      <c r="L340" s="326"/>
      <c r="M340" s="326"/>
    </row>
    <row r="341" spans="1:13" s="23" customFormat="1" ht="42" x14ac:dyDescent="0.25">
      <c r="A341" s="258"/>
      <c r="B341" s="254"/>
      <c r="C341" s="392"/>
      <c r="D341" s="254"/>
      <c r="E341" s="115" t="s">
        <v>231</v>
      </c>
      <c r="F341" s="83" t="s">
        <v>5351</v>
      </c>
      <c r="G341" s="159" t="s">
        <v>5350</v>
      </c>
      <c r="H341" s="260"/>
      <c r="I341" s="260"/>
      <c r="J341" s="97" t="s">
        <v>5349</v>
      </c>
      <c r="K341" s="97" t="s">
        <v>5348</v>
      </c>
      <c r="L341" s="326"/>
      <c r="M341" s="326"/>
    </row>
    <row r="342" spans="1:13" s="23" customFormat="1" ht="42" x14ac:dyDescent="0.25">
      <c r="A342" s="258"/>
      <c r="B342" s="254"/>
      <c r="C342" s="392"/>
      <c r="D342" s="254"/>
      <c r="E342" s="82"/>
      <c r="F342" s="84"/>
      <c r="G342" s="102" t="s">
        <v>5347</v>
      </c>
      <c r="H342" s="260"/>
      <c r="I342" s="260"/>
      <c r="J342" s="159" t="s">
        <v>5346</v>
      </c>
      <c r="K342" s="159" t="s">
        <v>5345</v>
      </c>
      <c r="L342" s="326"/>
      <c r="M342" s="326"/>
    </row>
    <row r="343" spans="1:13" s="23" customFormat="1" x14ac:dyDescent="0.25">
      <c r="A343" s="258"/>
      <c r="B343" s="254"/>
      <c r="C343" s="392"/>
      <c r="D343" s="254"/>
      <c r="E343" s="117"/>
      <c r="F343" s="85"/>
      <c r="G343" s="102" t="s">
        <v>5344</v>
      </c>
      <c r="H343" s="260"/>
      <c r="I343" s="260"/>
      <c r="J343" s="102" t="s">
        <v>5344</v>
      </c>
      <c r="K343" s="159" t="s">
        <v>107</v>
      </c>
      <c r="L343" s="326"/>
      <c r="M343" s="326"/>
    </row>
    <row r="344" spans="1:13" s="23" customFormat="1" ht="21" x14ac:dyDescent="0.25">
      <c r="A344" s="258"/>
      <c r="B344" s="254"/>
      <c r="C344" s="392"/>
      <c r="D344" s="254"/>
      <c r="E344" s="256" t="s">
        <v>233</v>
      </c>
      <c r="F344" s="253" t="s">
        <v>5343</v>
      </c>
      <c r="G344" s="159" t="s">
        <v>5342</v>
      </c>
      <c r="H344" s="260"/>
      <c r="I344" s="260"/>
      <c r="J344" s="159" t="s">
        <v>5341</v>
      </c>
      <c r="K344" s="159" t="s">
        <v>2793</v>
      </c>
      <c r="L344" s="326"/>
      <c r="M344" s="326"/>
    </row>
    <row r="345" spans="1:13" s="23" customFormat="1" ht="21" x14ac:dyDescent="0.25">
      <c r="A345" s="258"/>
      <c r="B345" s="254"/>
      <c r="C345" s="392"/>
      <c r="D345" s="254"/>
      <c r="E345" s="257"/>
      <c r="F345" s="255"/>
      <c r="G345" s="159" t="s">
        <v>5340</v>
      </c>
      <c r="H345" s="260"/>
      <c r="I345" s="260"/>
      <c r="J345" s="159" t="s">
        <v>5339</v>
      </c>
      <c r="K345" s="159" t="s">
        <v>389</v>
      </c>
      <c r="L345" s="326"/>
      <c r="M345" s="326"/>
    </row>
    <row r="346" spans="1:13" s="23" customFormat="1" ht="21" x14ac:dyDescent="0.25">
      <c r="A346" s="258"/>
      <c r="B346" s="254"/>
      <c r="C346" s="217"/>
      <c r="D346" s="85"/>
      <c r="E346" s="115" t="s">
        <v>234</v>
      </c>
      <c r="F346" s="83" t="s">
        <v>5338</v>
      </c>
      <c r="G346" s="159" t="s">
        <v>5337</v>
      </c>
      <c r="H346" s="260"/>
      <c r="I346" s="102"/>
      <c r="J346" s="159" t="s">
        <v>5336</v>
      </c>
      <c r="K346" s="97" t="s">
        <v>80</v>
      </c>
      <c r="L346" s="326"/>
      <c r="M346" s="326"/>
    </row>
    <row r="347" spans="1:13" s="23" customFormat="1" ht="21" x14ac:dyDescent="0.25">
      <c r="A347" s="258"/>
      <c r="B347" s="254"/>
      <c r="C347" s="218">
        <v>2</v>
      </c>
      <c r="D347" s="83" t="s">
        <v>270</v>
      </c>
      <c r="E347" s="115" t="s">
        <v>71</v>
      </c>
      <c r="F347" s="83" t="s">
        <v>271</v>
      </c>
      <c r="G347" s="159" t="s">
        <v>5335</v>
      </c>
      <c r="H347" s="260"/>
      <c r="I347" s="97" t="s">
        <v>1048</v>
      </c>
      <c r="J347" s="159" t="s">
        <v>5334</v>
      </c>
      <c r="K347" s="159" t="s">
        <v>389</v>
      </c>
      <c r="L347" s="326"/>
      <c r="M347" s="326"/>
    </row>
    <row r="348" spans="1:13" s="23" customFormat="1" x14ac:dyDescent="0.25">
      <c r="A348" s="258"/>
      <c r="B348" s="254"/>
      <c r="C348" s="217"/>
      <c r="D348" s="84"/>
      <c r="E348" s="82"/>
      <c r="F348" s="84"/>
      <c r="G348" s="159" t="s">
        <v>1917</v>
      </c>
      <c r="H348" s="260"/>
      <c r="I348" s="98"/>
      <c r="J348" s="159" t="s">
        <v>5333</v>
      </c>
      <c r="K348" s="159" t="s">
        <v>107</v>
      </c>
      <c r="L348" s="326"/>
      <c r="M348" s="326"/>
    </row>
    <row r="349" spans="1:13" s="23" customFormat="1" ht="31.5" x14ac:dyDescent="0.25">
      <c r="A349" s="258"/>
      <c r="B349" s="254"/>
      <c r="C349" s="390">
        <v>3</v>
      </c>
      <c r="D349" s="253" t="s">
        <v>5331</v>
      </c>
      <c r="E349" s="9" t="s">
        <v>66</v>
      </c>
      <c r="F349" s="166" t="s">
        <v>5330</v>
      </c>
      <c r="G349" s="159" t="s">
        <v>5332</v>
      </c>
      <c r="H349" s="260"/>
      <c r="I349" s="259" t="s">
        <v>5331</v>
      </c>
      <c r="J349" s="159" t="s">
        <v>5330</v>
      </c>
      <c r="K349" s="159" t="s">
        <v>5329</v>
      </c>
      <c r="L349" s="326"/>
      <c r="M349" s="326"/>
    </row>
    <row r="350" spans="1:13" s="23" customFormat="1" ht="31.5" x14ac:dyDescent="0.25">
      <c r="A350" s="258"/>
      <c r="B350" s="254"/>
      <c r="C350" s="392"/>
      <c r="D350" s="254"/>
      <c r="E350" s="9" t="s">
        <v>71</v>
      </c>
      <c r="F350" s="166" t="s">
        <v>5328</v>
      </c>
      <c r="G350" s="159" t="s">
        <v>5327</v>
      </c>
      <c r="H350" s="260"/>
      <c r="I350" s="260"/>
      <c r="J350" s="159" t="s">
        <v>5326</v>
      </c>
      <c r="K350" s="159" t="s">
        <v>5325</v>
      </c>
      <c r="L350" s="326"/>
      <c r="M350" s="326"/>
    </row>
    <row r="351" spans="1:13" s="23" customFormat="1" x14ac:dyDescent="0.25">
      <c r="A351" s="257"/>
      <c r="B351" s="255"/>
      <c r="C351" s="391"/>
      <c r="D351" s="255"/>
      <c r="E351" s="9" t="s">
        <v>75</v>
      </c>
      <c r="F351" s="166" t="s">
        <v>5323</v>
      </c>
      <c r="G351" s="159" t="s">
        <v>5324</v>
      </c>
      <c r="H351" s="261"/>
      <c r="I351" s="261"/>
      <c r="J351" s="159" t="s">
        <v>5323</v>
      </c>
      <c r="K351" s="159" t="s">
        <v>389</v>
      </c>
      <c r="L351" s="326"/>
      <c r="M351" s="326"/>
    </row>
    <row r="352" spans="1:13" s="23" customFormat="1" ht="31.5" x14ac:dyDescent="0.25">
      <c r="A352" s="256">
        <v>64</v>
      </c>
      <c r="B352" s="253" t="s">
        <v>276</v>
      </c>
      <c r="C352" s="390">
        <v>1</v>
      </c>
      <c r="D352" s="253" t="s">
        <v>276</v>
      </c>
      <c r="E352" s="115" t="s">
        <v>66</v>
      </c>
      <c r="F352" s="83" t="s">
        <v>277</v>
      </c>
      <c r="G352" s="159" t="s">
        <v>5322</v>
      </c>
      <c r="H352" s="259" t="s">
        <v>3343</v>
      </c>
      <c r="I352" s="259" t="s">
        <v>3343</v>
      </c>
      <c r="J352" s="159" t="s">
        <v>5321</v>
      </c>
      <c r="K352" s="159" t="s">
        <v>5270</v>
      </c>
      <c r="L352" s="326"/>
      <c r="M352" s="326"/>
    </row>
    <row r="353" spans="1:13" s="23" customFormat="1" ht="31.5" x14ac:dyDescent="0.25">
      <c r="A353" s="258"/>
      <c r="B353" s="254"/>
      <c r="C353" s="392"/>
      <c r="D353" s="254"/>
      <c r="E353" s="82"/>
      <c r="F353" s="84"/>
      <c r="G353" s="159" t="s">
        <v>5320</v>
      </c>
      <c r="H353" s="260"/>
      <c r="I353" s="260"/>
      <c r="J353" s="159" t="s">
        <v>5319</v>
      </c>
      <c r="K353" s="159" t="s">
        <v>5270</v>
      </c>
      <c r="L353" s="326"/>
      <c r="M353" s="326"/>
    </row>
    <row r="354" spans="1:13" s="23" customFormat="1" ht="31.5" x14ac:dyDescent="0.25">
      <c r="A354" s="258"/>
      <c r="B354" s="254"/>
      <c r="C354" s="392"/>
      <c r="D354" s="254"/>
      <c r="E354" s="82"/>
      <c r="F354" s="84"/>
      <c r="G354" s="97" t="s">
        <v>5318</v>
      </c>
      <c r="H354" s="260"/>
      <c r="I354" s="260"/>
      <c r="J354" s="159" t="s">
        <v>5317</v>
      </c>
      <c r="K354" s="159" t="s">
        <v>5270</v>
      </c>
      <c r="L354" s="326"/>
      <c r="M354" s="326"/>
    </row>
    <row r="355" spans="1:13" s="23" customFormat="1" x14ac:dyDescent="0.25">
      <c r="A355" s="258"/>
      <c r="B355" s="254"/>
      <c r="C355" s="392"/>
      <c r="D355" s="254"/>
      <c r="E355" s="82"/>
      <c r="F355" s="85"/>
      <c r="G355" s="159" t="s">
        <v>1114</v>
      </c>
      <c r="H355" s="260"/>
      <c r="I355" s="260"/>
      <c r="J355" s="159" t="s">
        <v>5316</v>
      </c>
      <c r="K355" s="159" t="s">
        <v>172</v>
      </c>
      <c r="L355" s="326"/>
      <c r="M355" s="326"/>
    </row>
    <row r="356" spans="1:13" s="23" customFormat="1" x14ac:dyDescent="0.25">
      <c r="A356" s="258"/>
      <c r="B356" s="254"/>
      <c r="C356" s="392"/>
      <c r="D356" s="254"/>
      <c r="E356" s="115" t="s">
        <v>71</v>
      </c>
      <c r="F356" s="83" t="s">
        <v>279</v>
      </c>
      <c r="G356" s="159" t="s">
        <v>280</v>
      </c>
      <c r="H356" s="260"/>
      <c r="I356" s="260"/>
      <c r="J356" s="159" t="s">
        <v>5315</v>
      </c>
      <c r="K356" s="159" t="s">
        <v>172</v>
      </c>
      <c r="L356" s="326"/>
      <c r="M356" s="326"/>
    </row>
    <row r="357" spans="1:13" s="23" customFormat="1" x14ac:dyDescent="0.25">
      <c r="A357" s="258"/>
      <c r="B357" s="254"/>
      <c r="C357" s="392"/>
      <c r="D357" s="254"/>
      <c r="E357" s="82"/>
      <c r="F357" s="84"/>
      <c r="G357" s="159" t="s">
        <v>281</v>
      </c>
      <c r="H357" s="260"/>
      <c r="I357" s="260"/>
      <c r="J357" s="159" t="s">
        <v>5314</v>
      </c>
      <c r="K357" s="159" t="s">
        <v>172</v>
      </c>
      <c r="L357" s="326"/>
      <c r="M357" s="326"/>
    </row>
    <row r="358" spans="1:13" s="23" customFormat="1" x14ac:dyDescent="0.25">
      <c r="A358" s="258"/>
      <c r="B358" s="254"/>
      <c r="C358" s="392"/>
      <c r="D358" s="254"/>
      <c r="E358" s="82"/>
      <c r="F358" s="84"/>
      <c r="G358" s="159" t="s">
        <v>282</v>
      </c>
      <c r="H358" s="260"/>
      <c r="I358" s="260"/>
      <c r="J358" s="159" t="s">
        <v>5313</v>
      </c>
      <c r="K358" s="159" t="s">
        <v>172</v>
      </c>
      <c r="L358" s="326"/>
      <c r="M358" s="326"/>
    </row>
    <row r="359" spans="1:13" s="23" customFormat="1" x14ac:dyDescent="0.25">
      <c r="A359" s="258"/>
      <c r="B359" s="254"/>
      <c r="C359" s="392"/>
      <c r="D359" s="254"/>
      <c r="E359" s="82"/>
      <c r="F359" s="84"/>
      <c r="G359" s="159" t="s">
        <v>283</v>
      </c>
      <c r="H359" s="260"/>
      <c r="I359" s="260"/>
      <c r="J359" s="159" t="s">
        <v>5312</v>
      </c>
      <c r="K359" s="159" t="s">
        <v>172</v>
      </c>
      <c r="L359" s="326"/>
      <c r="M359" s="326"/>
    </row>
    <row r="360" spans="1:13" s="23" customFormat="1" x14ac:dyDescent="0.25">
      <c r="A360" s="258"/>
      <c r="B360" s="254"/>
      <c r="C360" s="392"/>
      <c r="D360" s="254"/>
      <c r="E360" s="82"/>
      <c r="F360" s="84"/>
      <c r="G360" s="102" t="s">
        <v>5311</v>
      </c>
      <c r="H360" s="260"/>
      <c r="I360" s="260"/>
      <c r="J360" s="159" t="s">
        <v>5310</v>
      </c>
      <c r="K360" s="159" t="s">
        <v>78</v>
      </c>
      <c r="L360" s="326"/>
      <c r="M360" s="326"/>
    </row>
    <row r="361" spans="1:13" s="23" customFormat="1" x14ac:dyDescent="0.25">
      <c r="A361" s="258"/>
      <c r="B361" s="254"/>
      <c r="C361" s="392"/>
      <c r="D361" s="254"/>
      <c r="E361" s="82"/>
      <c r="F361" s="84"/>
      <c r="G361" s="159" t="s">
        <v>5309</v>
      </c>
      <c r="H361" s="260"/>
      <c r="I361" s="260"/>
      <c r="J361" s="159" t="s">
        <v>5308</v>
      </c>
      <c r="K361" s="159" t="s">
        <v>78</v>
      </c>
      <c r="L361" s="326"/>
      <c r="M361" s="326"/>
    </row>
    <row r="362" spans="1:13" s="23" customFormat="1" x14ac:dyDescent="0.25">
      <c r="A362" s="258"/>
      <c r="B362" s="254"/>
      <c r="C362" s="392"/>
      <c r="D362" s="254"/>
      <c r="E362" s="82"/>
      <c r="F362" s="84"/>
      <c r="G362" s="159" t="s">
        <v>5307</v>
      </c>
      <c r="H362" s="260"/>
      <c r="I362" s="260"/>
      <c r="J362" s="159" t="s">
        <v>5306</v>
      </c>
      <c r="K362" s="159" t="s">
        <v>78</v>
      </c>
      <c r="L362" s="326"/>
      <c r="M362" s="326"/>
    </row>
    <row r="363" spans="1:13" s="23" customFormat="1" x14ac:dyDescent="0.25">
      <c r="A363" s="258"/>
      <c r="B363" s="254"/>
      <c r="C363" s="392"/>
      <c r="D363" s="254"/>
      <c r="E363" s="82"/>
      <c r="F363" s="84"/>
      <c r="G363" s="159" t="s">
        <v>5305</v>
      </c>
      <c r="H363" s="260"/>
      <c r="I363" s="260"/>
      <c r="J363" s="159" t="s">
        <v>5304</v>
      </c>
      <c r="K363" s="159" t="s">
        <v>78</v>
      </c>
      <c r="L363" s="326"/>
      <c r="M363" s="326"/>
    </row>
    <row r="364" spans="1:13" s="23" customFormat="1" x14ac:dyDescent="0.25">
      <c r="A364" s="258"/>
      <c r="B364" s="254"/>
      <c r="C364" s="392"/>
      <c r="D364" s="254"/>
      <c r="E364" s="82"/>
      <c r="F364" s="84"/>
      <c r="G364" s="159" t="s">
        <v>5303</v>
      </c>
      <c r="H364" s="260"/>
      <c r="I364" s="260"/>
      <c r="J364" s="159" t="s">
        <v>5302</v>
      </c>
      <c r="K364" s="159" t="s">
        <v>78</v>
      </c>
      <c r="L364" s="326"/>
      <c r="M364" s="326"/>
    </row>
    <row r="365" spans="1:13" s="23" customFormat="1" x14ac:dyDescent="0.25">
      <c r="A365" s="258"/>
      <c r="B365" s="254"/>
      <c r="C365" s="392"/>
      <c r="D365" s="254"/>
      <c r="E365" s="82"/>
      <c r="F365" s="84"/>
      <c r="G365" s="159" t="s">
        <v>5301</v>
      </c>
      <c r="H365" s="260"/>
      <c r="I365" s="260"/>
      <c r="J365" s="159" t="s">
        <v>5300</v>
      </c>
      <c r="K365" s="159" t="s">
        <v>78</v>
      </c>
      <c r="L365" s="326"/>
      <c r="M365" s="326"/>
    </row>
    <row r="366" spans="1:13" s="23" customFormat="1" x14ac:dyDescent="0.25">
      <c r="A366" s="258"/>
      <c r="B366" s="254"/>
      <c r="C366" s="392"/>
      <c r="D366" s="254"/>
      <c r="E366" s="117"/>
      <c r="F366" s="85"/>
      <c r="G366" s="159" t="s">
        <v>5299</v>
      </c>
      <c r="H366" s="260"/>
      <c r="I366" s="260"/>
      <c r="J366" s="159" t="s">
        <v>5298</v>
      </c>
      <c r="K366" s="159" t="s">
        <v>78</v>
      </c>
      <c r="L366" s="326"/>
      <c r="M366" s="326"/>
    </row>
    <row r="367" spans="1:13" s="23" customFormat="1" x14ac:dyDescent="0.25">
      <c r="A367" s="258"/>
      <c r="B367" s="254"/>
      <c r="C367" s="392"/>
      <c r="D367" s="254"/>
      <c r="E367" s="9" t="s">
        <v>124</v>
      </c>
      <c r="F367" s="166" t="s">
        <v>5297</v>
      </c>
      <c r="G367" s="159" t="s">
        <v>5296</v>
      </c>
      <c r="H367" s="260"/>
      <c r="I367" s="260"/>
      <c r="J367" s="159" t="s">
        <v>5295</v>
      </c>
      <c r="K367" s="159" t="s">
        <v>78</v>
      </c>
      <c r="L367" s="326"/>
      <c r="M367" s="326"/>
    </row>
    <row r="368" spans="1:13" s="23" customFormat="1" x14ac:dyDescent="0.25">
      <c r="A368" s="258"/>
      <c r="B368" s="254"/>
      <c r="C368" s="392"/>
      <c r="D368" s="254"/>
      <c r="E368" s="82" t="s">
        <v>356</v>
      </c>
      <c r="F368" s="84" t="s">
        <v>5294</v>
      </c>
      <c r="G368" s="159" t="s">
        <v>5293</v>
      </c>
      <c r="H368" s="260"/>
      <c r="I368" s="260"/>
      <c r="J368" s="159" t="s">
        <v>5292</v>
      </c>
      <c r="K368" s="159" t="s">
        <v>78</v>
      </c>
      <c r="L368" s="326"/>
      <c r="M368" s="326"/>
    </row>
    <row r="369" spans="1:13" s="23" customFormat="1" x14ac:dyDescent="0.25">
      <c r="A369" s="258"/>
      <c r="B369" s="254"/>
      <c r="C369" s="392"/>
      <c r="D369" s="254"/>
      <c r="E369" s="82"/>
      <c r="F369" s="84"/>
      <c r="G369" s="159" t="s">
        <v>5291</v>
      </c>
      <c r="H369" s="260"/>
      <c r="I369" s="260"/>
      <c r="J369" s="159" t="s">
        <v>5290</v>
      </c>
      <c r="K369" s="159" t="s">
        <v>78</v>
      </c>
      <c r="L369" s="326"/>
      <c r="M369" s="326"/>
    </row>
    <row r="370" spans="1:13" s="23" customFormat="1" x14ac:dyDescent="0.25">
      <c r="A370" s="258"/>
      <c r="B370" s="254"/>
      <c r="C370" s="392"/>
      <c r="D370" s="254"/>
      <c r="E370" s="82"/>
      <c r="F370" s="84"/>
      <c r="G370" s="159" t="s">
        <v>5289</v>
      </c>
      <c r="H370" s="260"/>
      <c r="I370" s="260"/>
      <c r="J370" s="159" t="s">
        <v>5288</v>
      </c>
      <c r="K370" s="159" t="s">
        <v>78</v>
      </c>
      <c r="L370" s="326"/>
      <c r="M370" s="326"/>
    </row>
    <row r="371" spans="1:13" s="23" customFormat="1" x14ac:dyDescent="0.25">
      <c r="A371" s="258"/>
      <c r="B371" s="254"/>
      <c r="C371" s="392"/>
      <c r="D371" s="254"/>
      <c r="E371" s="82"/>
      <c r="F371" s="84"/>
      <c r="G371" s="159" t="s">
        <v>5287</v>
      </c>
      <c r="H371" s="260"/>
      <c r="I371" s="260"/>
      <c r="J371" s="159" t="s">
        <v>5286</v>
      </c>
      <c r="K371" s="159" t="s">
        <v>107</v>
      </c>
      <c r="L371" s="326"/>
      <c r="M371" s="326"/>
    </row>
    <row r="372" spans="1:13" s="23" customFormat="1" ht="31.5" x14ac:dyDescent="0.25">
      <c r="A372" s="258"/>
      <c r="B372" s="254"/>
      <c r="C372" s="392"/>
      <c r="D372" s="254"/>
      <c r="E372" s="82"/>
      <c r="F372" s="84"/>
      <c r="G372" s="159" t="s">
        <v>5285</v>
      </c>
      <c r="H372" s="260"/>
      <c r="I372" s="260"/>
      <c r="J372" s="159" t="s">
        <v>5284</v>
      </c>
      <c r="K372" s="159" t="s">
        <v>389</v>
      </c>
      <c r="L372" s="326"/>
      <c r="M372" s="326"/>
    </row>
    <row r="373" spans="1:13" s="23" customFormat="1" ht="21" x14ac:dyDescent="0.25">
      <c r="A373" s="258"/>
      <c r="B373" s="254"/>
      <c r="C373" s="392"/>
      <c r="D373" s="254"/>
      <c r="E373" s="117"/>
      <c r="F373" s="85"/>
      <c r="G373" s="159" t="s">
        <v>5283</v>
      </c>
      <c r="H373" s="260"/>
      <c r="I373" s="260"/>
      <c r="J373" s="159" t="s">
        <v>5282</v>
      </c>
      <c r="K373" s="159" t="s">
        <v>389</v>
      </c>
      <c r="L373" s="326"/>
      <c r="M373" s="326"/>
    </row>
    <row r="374" spans="1:13" s="23" customFormat="1" ht="42" x14ac:dyDescent="0.25">
      <c r="A374" s="258"/>
      <c r="B374" s="254"/>
      <c r="C374" s="392"/>
      <c r="D374" s="254"/>
      <c r="E374" s="82" t="s">
        <v>3148</v>
      </c>
      <c r="F374" s="84" t="s">
        <v>5281</v>
      </c>
      <c r="G374" s="159" t="s">
        <v>5280</v>
      </c>
      <c r="H374" s="260"/>
      <c r="I374" s="260"/>
      <c r="J374" s="159" t="s">
        <v>5279</v>
      </c>
      <c r="K374" s="159" t="s">
        <v>5278</v>
      </c>
      <c r="L374" s="326"/>
      <c r="M374" s="326"/>
    </row>
    <row r="375" spans="1:13" s="23" customFormat="1" ht="31.5" x14ac:dyDescent="0.25">
      <c r="A375" s="258"/>
      <c r="B375" s="254"/>
      <c r="C375" s="392"/>
      <c r="D375" s="254"/>
      <c r="E375" s="117"/>
      <c r="F375" s="85"/>
      <c r="G375" s="159" t="s">
        <v>5277</v>
      </c>
      <c r="H375" s="260"/>
      <c r="I375" s="260"/>
      <c r="J375" s="159" t="s">
        <v>5276</v>
      </c>
      <c r="K375" s="159" t="s">
        <v>4693</v>
      </c>
      <c r="L375" s="326"/>
      <c r="M375" s="326"/>
    </row>
    <row r="376" spans="1:13" s="23" customFormat="1" ht="31.5" x14ac:dyDescent="0.25">
      <c r="A376" s="258"/>
      <c r="B376" s="254"/>
      <c r="C376" s="392"/>
      <c r="D376" s="254"/>
      <c r="E376" s="117" t="s">
        <v>225</v>
      </c>
      <c r="F376" s="85" t="s">
        <v>5274</v>
      </c>
      <c r="G376" s="159" t="s">
        <v>5275</v>
      </c>
      <c r="H376" s="260"/>
      <c r="I376" s="260"/>
      <c r="J376" s="85" t="s">
        <v>5274</v>
      </c>
      <c r="K376" s="159" t="s">
        <v>4693</v>
      </c>
      <c r="L376" s="326"/>
      <c r="M376" s="326"/>
    </row>
    <row r="377" spans="1:13" s="23" customFormat="1" ht="31.5" x14ac:dyDescent="0.25">
      <c r="A377" s="258"/>
      <c r="B377" s="254"/>
      <c r="C377" s="392"/>
      <c r="D377" s="254"/>
      <c r="E377" s="117" t="s">
        <v>230</v>
      </c>
      <c r="F377" s="85" t="s">
        <v>5273</v>
      </c>
      <c r="G377" s="159" t="s">
        <v>5272</v>
      </c>
      <c r="H377" s="260"/>
      <c r="I377" s="260"/>
      <c r="J377" s="159" t="s">
        <v>5271</v>
      </c>
      <c r="K377" s="159" t="s">
        <v>5270</v>
      </c>
      <c r="L377" s="326"/>
      <c r="M377" s="326"/>
    </row>
    <row r="378" spans="1:13" s="23" customFormat="1" x14ac:dyDescent="0.25">
      <c r="A378" s="258"/>
      <c r="B378" s="254"/>
      <c r="C378" s="392"/>
      <c r="D378" s="254"/>
      <c r="E378" s="117" t="s">
        <v>231</v>
      </c>
      <c r="F378" s="85" t="s">
        <v>5269</v>
      </c>
      <c r="G378" s="159" t="s">
        <v>5268</v>
      </c>
      <c r="H378" s="260"/>
      <c r="I378" s="260"/>
      <c r="J378" s="159" t="s">
        <v>5267</v>
      </c>
      <c r="K378" s="159" t="s">
        <v>4729</v>
      </c>
      <c r="L378" s="326"/>
      <c r="M378" s="326"/>
    </row>
    <row r="379" spans="1:13" s="23" customFormat="1" ht="31.5" x14ac:dyDescent="0.25">
      <c r="A379" s="258"/>
      <c r="B379" s="254"/>
      <c r="C379" s="392"/>
      <c r="D379" s="254"/>
      <c r="E379" s="82" t="s">
        <v>233</v>
      </c>
      <c r="F379" s="84" t="s">
        <v>5266</v>
      </c>
      <c r="G379" s="159" t="s">
        <v>5265</v>
      </c>
      <c r="H379" s="260"/>
      <c r="I379" s="260"/>
      <c r="J379" s="159" t="s">
        <v>5264</v>
      </c>
      <c r="K379" s="159" t="s">
        <v>4693</v>
      </c>
      <c r="L379" s="326"/>
      <c r="M379" s="326"/>
    </row>
    <row r="380" spans="1:13" s="23" customFormat="1" ht="31.5" x14ac:dyDescent="0.25">
      <c r="A380" s="258"/>
      <c r="B380" s="254"/>
      <c r="C380" s="392"/>
      <c r="D380" s="254"/>
      <c r="E380" s="82"/>
      <c r="F380" s="84"/>
      <c r="G380" s="159" t="s">
        <v>5263</v>
      </c>
      <c r="H380" s="260"/>
      <c r="I380" s="260"/>
      <c r="J380" s="159" t="s">
        <v>5262</v>
      </c>
      <c r="K380" s="159" t="s">
        <v>4693</v>
      </c>
      <c r="L380" s="326"/>
      <c r="M380" s="326"/>
    </row>
    <row r="381" spans="1:13" s="23" customFormat="1" ht="31.5" x14ac:dyDescent="0.25">
      <c r="A381" s="258"/>
      <c r="B381" s="254"/>
      <c r="C381" s="392"/>
      <c r="D381" s="254"/>
      <c r="E381" s="117"/>
      <c r="F381" s="85"/>
      <c r="G381" s="159" t="s">
        <v>5261</v>
      </c>
      <c r="H381" s="260"/>
      <c r="I381" s="260"/>
      <c r="J381" s="159" t="s">
        <v>5260</v>
      </c>
      <c r="K381" s="159" t="s">
        <v>4693</v>
      </c>
      <c r="L381" s="326"/>
      <c r="M381" s="326"/>
    </row>
    <row r="382" spans="1:13" s="23" customFormat="1" ht="21" x14ac:dyDescent="0.25">
      <c r="A382" s="258"/>
      <c r="B382" s="254"/>
      <c r="C382" s="392"/>
      <c r="D382" s="254"/>
      <c r="E382" s="117" t="s">
        <v>234</v>
      </c>
      <c r="F382" s="85" t="s">
        <v>5258</v>
      </c>
      <c r="G382" s="159" t="s">
        <v>5259</v>
      </c>
      <c r="H382" s="260"/>
      <c r="I382" s="260"/>
      <c r="J382" s="159" t="s">
        <v>5258</v>
      </c>
      <c r="K382" s="159" t="s">
        <v>5257</v>
      </c>
      <c r="L382" s="326"/>
      <c r="M382" s="326"/>
    </row>
    <row r="383" spans="1:13" s="23" customFormat="1" x14ac:dyDescent="0.25">
      <c r="A383" s="258"/>
      <c r="B383" s="254"/>
      <c r="C383" s="392"/>
      <c r="D383" s="254"/>
      <c r="E383" s="9" t="s">
        <v>126</v>
      </c>
      <c r="F383" s="166" t="s">
        <v>294</v>
      </c>
      <c r="G383" s="159" t="s">
        <v>5256</v>
      </c>
      <c r="H383" s="260"/>
      <c r="I383" s="260"/>
      <c r="J383" s="159" t="s">
        <v>5255</v>
      </c>
      <c r="K383" s="23" t="s">
        <v>107</v>
      </c>
      <c r="L383" s="326"/>
      <c r="M383" s="326"/>
    </row>
    <row r="384" spans="1:13" s="23" customFormat="1" x14ac:dyDescent="0.25">
      <c r="A384" s="257"/>
      <c r="B384" s="255"/>
      <c r="C384" s="391"/>
      <c r="D384" s="255"/>
      <c r="E384" s="115" t="s">
        <v>127</v>
      </c>
      <c r="F384" s="83" t="s">
        <v>5254</v>
      </c>
      <c r="G384" s="97" t="s">
        <v>5253</v>
      </c>
      <c r="H384" s="261"/>
      <c r="I384" s="261"/>
      <c r="J384" s="159" t="s">
        <v>5252</v>
      </c>
      <c r="K384" s="158" t="s">
        <v>58</v>
      </c>
      <c r="L384" s="326"/>
      <c r="M384" s="326"/>
    </row>
    <row r="385" spans="1:13" s="23" customFormat="1" ht="21" x14ac:dyDescent="0.25">
      <c r="A385" s="256">
        <v>66</v>
      </c>
      <c r="B385" s="253" t="s">
        <v>296</v>
      </c>
      <c r="C385" s="390">
        <v>1</v>
      </c>
      <c r="D385" s="253" t="s">
        <v>297</v>
      </c>
      <c r="E385" s="256" t="s">
        <v>66</v>
      </c>
      <c r="F385" s="253" t="s">
        <v>298</v>
      </c>
      <c r="G385" s="259" t="s">
        <v>299</v>
      </c>
      <c r="H385" s="259" t="s">
        <v>1131</v>
      </c>
      <c r="I385" s="259" t="s">
        <v>1132</v>
      </c>
      <c r="J385" s="159" t="s">
        <v>5251</v>
      </c>
      <c r="K385" s="160" t="s">
        <v>5249</v>
      </c>
      <c r="L385" s="326"/>
      <c r="M385" s="326"/>
    </row>
    <row r="386" spans="1:13" s="23" customFormat="1" ht="21" x14ac:dyDescent="0.25">
      <c r="A386" s="258"/>
      <c r="B386" s="254"/>
      <c r="C386" s="392"/>
      <c r="D386" s="254"/>
      <c r="E386" s="257"/>
      <c r="F386" s="255"/>
      <c r="G386" s="261"/>
      <c r="H386" s="260"/>
      <c r="I386" s="260"/>
      <c r="J386" s="159" t="s">
        <v>5250</v>
      </c>
      <c r="K386" s="160" t="s">
        <v>5249</v>
      </c>
      <c r="L386" s="326"/>
      <c r="M386" s="326"/>
    </row>
    <row r="387" spans="1:13" s="23" customFormat="1" ht="21" x14ac:dyDescent="0.25">
      <c r="A387" s="258"/>
      <c r="B387" s="254"/>
      <c r="C387" s="391"/>
      <c r="D387" s="255"/>
      <c r="E387" s="9" t="s">
        <v>71</v>
      </c>
      <c r="F387" s="166" t="s">
        <v>5248</v>
      </c>
      <c r="G387" s="159" t="s">
        <v>5247</v>
      </c>
      <c r="H387" s="260"/>
      <c r="I387" s="261"/>
      <c r="J387" s="159" t="s">
        <v>5246</v>
      </c>
      <c r="K387" s="160" t="s">
        <v>5245</v>
      </c>
      <c r="L387" s="326"/>
      <c r="M387" s="326"/>
    </row>
    <row r="388" spans="1:13" s="23" customFormat="1" ht="31.5" x14ac:dyDescent="0.25">
      <c r="A388" s="257"/>
      <c r="B388" s="255"/>
      <c r="C388" s="220">
        <v>2</v>
      </c>
      <c r="D388" s="166" t="s">
        <v>5244</v>
      </c>
      <c r="E388" s="9" t="s">
        <v>66</v>
      </c>
      <c r="F388" s="166" t="s">
        <v>5242</v>
      </c>
      <c r="G388" s="159" t="s">
        <v>5243</v>
      </c>
      <c r="H388" s="261"/>
      <c r="I388" s="159" t="s">
        <v>1131</v>
      </c>
      <c r="J388" s="159" t="s">
        <v>5242</v>
      </c>
      <c r="K388" s="160" t="s">
        <v>4693</v>
      </c>
      <c r="L388" s="326"/>
      <c r="M388" s="326"/>
    </row>
    <row r="389" spans="1:13" s="23" customFormat="1" x14ac:dyDescent="0.25">
      <c r="A389" s="256">
        <v>67</v>
      </c>
      <c r="B389" s="253" t="s">
        <v>300</v>
      </c>
      <c r="C389" s="390">
        <v>1</v>
      </c>
      <c r="D389" s="253" t="s">
        <v>2548</v>
      </c>
      <c r="E389" s="256" t="s">
        <v>66</v>
      </c>
      <c r="F389" s="253" t="s">
        <v>2549</v>
      </c>
      <c r="G389" s="159" t="s">
        <v>2550</v>
      </c>
      <c r="H389" s="259" t="s">
        <v>3249</v>
      </c>
      <c r="I389" s="259" t="s">
        <v>5241</v>
      </c>
      <c r="J389" s="97" t="s">
        <v>5240</v>
      </c>
      <c r="K389" s="280" t="s">
        <v>80</v>
      </c>
      <c r="L389" s="326"/>
      <c r="M389" s="326"/>
    </row>
    <row r="390" spans="1:13" s="23" customFormat="1" x14ac:dyDescent="0.25">
      <c r="A390" s="258"/>
      <c r="B390" s="254"/>
      <c r="C390" s="392"/>
      <c r="D390" s="254"/>
      <c r="E390" s="257"/>
      <c r="F390" s="255"/>
      <c r="G390" s="159" t="s">
        <v>2551</v>
      </c>
      <c r="H390" s="260"/>
      <c r="I390" s="260"/>
      <c r="J390" s="102"/>
      <c r="K390" s="318"/>
      <c r="L390" s="326"/>
      <c r="M390" s="326"/>
    </row>
    <row r="391" spans="1:13" s="23" customFormat="1" x14ac:dyDescent="0.25">
      <c r="A391" s="258"/>
      <c r="B391" s="254"/>
      <c r="C391" s="392"/>
      <c r="D391" s="254"/>
      <c r="E391" s="115" t="s">
        <v>71</v>
      </c>
      <c r="F391" s="83" t="s">
        <v>2552</v>
      </c>
      <c r="G391" s="159" t="s">
        <v>2553</v>
      </c>
      <c r="H391" s="260"/>
      <c r="I391" s="260"/>
      <c r="J391" s="159" t="s">
        <v>5239</v>
      </c>
      <c r="K391" s="160" t="s">
        <v>78</v>
      </c>
      <c r="L391" s="326"/>
      <c r="M391" s="326"/>
    </row>
    <row r="392" spans="1:13" s="23" customFormat="1" x14ac:dyDescent="0.25">
      <c r="A392" s="258"/>
      <c r="B392" s="254"/>
      <c r="C392" s="392"/>
      <c r="D392" s="254"/>
      <c r="E392" s="82"/>
      <c r="F392" s="84"/>
      <c r="G392" s="159" t="s">
        <v>5238</v>
      </c>
      <c r="H392" s="260"/>
      <c r="I392" s="260"/>
      <c r="J392" s="97" t="s">
        <v>5237</v>
      </c>
      <c r="K392" s="118" t="s">
        <v>116</v>
      </c>
      <c r="L392" s="326"/>
      <c r="M392" s="326"/>
    </row>
    <row r="393" spans="1:13" s="23" customFormat="1" x14ac:dyDescent="0.25">
      <c r="A393" s="258"/>
      <c r="B393" s="254"/>
      <c r="C393" s="392"/>
      <c r="D393" s="254"/>
      <c r="E393" s="117"/>
      <c r="F393" s="85"/>
      <c r="G393" s="159" t="s">
        <v>5236</v>
      </c>
      <c r="H393" s="260"/>
      <c r="I393" s="260"/>
      <c r="J393" s="97" t="s">
        <v>5235</v>
      </c>
      <c r="K393" s="118" t="s">
        <v>107</v>
      </c>
      <c r="L393" s="326"/>
      <c r="M393" s="326"/>
    </row>
    <row r="394" spans="1:13" s="23" customFormat="1" x14ac:dyDescent="0.25">
      <c r="A394" s="258"/>
      <c r="B394" s="254"/>
      <c r="C394" s="392"/>
      <c r="D394" s="254"/>
      <c r="E394" s="115" t="s">
        <v>75</v>
      </c>
      <c r="F394" s="83" t="s">
        <v>2554</v>
      </c>
      <c r="G394" s="159" t="s">
        <v>2555</v>
      </c>
      <c r="H394" s="260"/>
      <c r="I394" s="260"/>
      <c r="J394" s="159" t="s">
        <v>5234</v>
      </c>
      <c r="K394" s="118" t="s">
        <v>166</v>
      </c>
      <c r="L394" s="326"/>
      <c r="M394" s="326"/>
    </row>
    <row r="395" spans="1:13" s="23" customFormat="1" x14ac:dyDescent="0.25">
      <c r="A395" s="258"/>
      <c r="B395" s="254"/>
      <c r="C395" s="392"/>
      <c r="D395" s="254"/>
      <c r="E395" s="82"/>
      <c r="F395" s="84"/>
      <c r="G395" s="159" t="s">
        <v>5233</v>
      </c>
      <c r="H395" s="260"/>
      <c r="I395" s="260"/>
      <c r="J395" s="159" t="s">
        <v>5232</v>
      </c>
      <c r="K395" s="119" t="s">
        <v>1391</v>
      </c>
      <c r="L395" s="326"/>
      <c r="M395" s="326"/>
    </row>
    <row r="396" spans="1:13" s="23" customFormat="1" x14ac:dyDescent="0.25">
      <c r="A396" s="258"/>
      <c r="B396" s="254"/>
      <c r="C396" s="392"/>
      <c r="D396" s="254"/>
      <c r="E396" s="82"/>
      <c r="F396" s="84"/>
      <c r="G396" s="159" t="s">
        <v>5231</v>
      </c>
      <c r="H396" s="260"/>
      <c r="I396" s="260"/>
      <c r="J396" s="159" t="s">
        <v>5230</v>
      </c>
      <c r="K396" s="119" t="s">
        <v>166</v>
      </c>
      <c r="L396" s="326"/>
      <c r="M396" s="326"/>
    </row>
    <row r="397" spans="1:13" s="23" customFormat="1" x14ac:dyDescent="0.25">
      <c r="A397" s="258"/>
      <c r="B397" s="254"/>
      <c r="C397" s="392"/>
      <c r="D397" s="254"/>
      <c r="E397" s="82"/>
      <c r="F397" s="84"/>
      <c r="G397" s="159" t="s">
        <v>5229</v>
      </c>
      <c r="H397" s="260"/>
      <c r="I397" s="260"/>
      <c r="J397" s="159" t="s">
        <v>5228</v>
      </c>
      <c r="K397" s="119" t="s">
        <v>2793</v>
      </c>
      <c r="L397" s="326"/>
      <c r="M397" s="326"/>
    </row>
    <row r="398" spans="1:13" s="23" customFormat="1" x14ac:dyDescent="0.25">
      <c r="A398" s="258"/>
      <c r="B398" s="254"/>
      <c r="C398" s="391"/>
      <c r="D398" s="255"/>
      <c r="E398" s="117"/>
      <c r="F398" s="85"/>
      <c r="G398" s="159" t="s">
        <v>5227</v>
      </c>
      <c r="H398" s="260"/>
      <c r="I398" s="261"/>
      <c r="J398" s="159" t="s">
        <v>5226</v>
      </c>
      <c r="K398" s="119" t="s">
        <v>166</v>
      </c>
      <c r="L398" s="326"/>
      <c r="M398" s="326"/>
    </row>
    <row r="399" spans="1:13" s="23" customFormat="1" x14ac:dyDescent="0.25">
      <c r="A399" s="258"/>
      <c r="B399" s="254"/>
      <c r="C399" s="390">
        <v>3</v>
      </c>
      <c r="D399" s="253" t="s">
        <v>3249</v>
      </c>
      <c r="E399" s="9" t="s">
        <v>66</v>
      </c>
      <c r="F399" s="166" t="s">
        <v>5224</v>
      </c>
      <c r="G399" s="159" t="s">
        <v>5225</v>
      </c>
      <c r="H399" s="260"/>
      <c r="I399" s="259" t="s">
        <v>3250</v>
      </c>
      <c r="J399" s="159" t="s">
        <v>5224</v>
      </c>
      <c r="K399" s="160" t="s">
        <v>4773</v>
      </c>
      <c r="L399" s="326"/>
      <c r="M399" s="326"/>
    </row>
    <row r="400" spans="1:13" s="23" customFormat="1" x14ac:dyDescent="0.25">
      <c r="A400" s="258"/>
      <c r="B400" s="254"/>
      <c r="C400" s="392"/>
      <c r="D400" s="254"/>
      <c r="E400" s="9" t="s">
        <v>71</v>
      </c>
      <c r="F400" s="166" t="s">
        <v>5222</v>
      </c>
      <c r="G400" s="159" t="s">
        <v>5223</v>
      </c>
      <c r="H400" s="260"/>
      <c r="I400" s="260"/>
      <c r="J400" s="159" t="s">
        <v>5222</v>
      </c>
      <c r="K400" s="160" t="s">
        <v>136</v>
      </c>
      <c r="L400" s="326"/>
      <c r="M400" s="326"/>
    </row>
    <row r="401" spans="1:13" s="23" customFormat="1" ht="31.5" x14ac:dyDescent="0.25">
      <c r="A401" s="258"/>
      <c r="B401" s="254"/>
      <c r="C401" s="392"/>
      <c r="D401" s="254"/>
      <c r="E401" s="115" t="s">
        <v>75</v>
      </c>
      <c r="F401" s="83" t="s">
        <v>5214</v>
      </c>
      <c r="G401" s="159" t="s">
        <v>5221</v>
      </c>
      <c r="H401" s="260"/>
      <c r="I401" s="260"/>
      <c r="J401" s="159" t="s">
        <v>5220</v>
      </c>
      <c r="K401" s="160" t="s">
        <v>3930</v>
      </c>
      <c r="L401" s="326"/>
      <c r="M401" s="326"/>
    </row>
    <row r="402" spans="1:13" s="23" customFormat="1" ht="42" x14ac:dyDescent="0.25">
      <c r="A402" s="258"/>
      <c r="B402" s="254"/>
      <c r="C402" s="392"/>
      <c r="D402" s="254"/>
      <c r="E402" s="82"/>
      <c r="F402" s="84"/>
      <c r="G402" s="159" t="s">
        <v>5219</v>
      </c>
      <c r="H402" s="260"/>
      <c r="I402" s="260"/>
      <c r="J402" s="159" t="s">
        <v>5218</v>
      </c>
      <c r="K402" s="160" t="s">
        <v>5213</v>
      </c>
      <c r="L402" s="326"/>
      <c r="M402" s="326"/>
    </row>
    <row r="403" spans="1:13" s="23" customFormat="1" ht="42" x14ac:dyDescent="0.25">
      <c r="A403" s="258"/>
      <c r="B403" s="254"/>
      <c r="C403" s="392"/>
      <c r="D403" s="254"/>
      <c r="E403" s="82"/>
      <c r="F403" s="84"/>
      <c r="G403" s="159" t="s">
        <v>5217</v>
      </c>
      <c r="H403" s="260"/>
      <c r="I403" s="260"/>
      <c r="J403" s="159" t="s">
        <v>5216</v>
      </c>
      <c r="K403" s="160" t="s">
        <v>5213</v>
      </c>
      <c r="L403" s="326"/>
      <c r="M403" s="326"/>
    </row>
    <row r="404" spans="1:13" s="23" customFormat="1" ht="42" x14ac:dyDescent="0.25">
      <c r="A404" s="258"/>
      <c r="B404" s="254"/>
      <c r="C404" s="392"/>
      <c r="D404" s="254"/>
      <c r="E404" s="117"/>
      <c r="F404" s="85"/>
      <c r="G404" s="159" t="s">
        <v>5215</v>
      </c>
      <c r="H404" s="260"/>
      <c r="I404" s="260"/>
      <c r="J404" s="159" t="s">
        <v>5214</v>
      </c>
      <c r="K404" s="160" t="s">
        <v>5213</v>
      </c>
      <c r="L404" s="326"/>
      <c r="M404" s="326"/>
    </row>
    <row r="405" spans="1:13" s="23" customFormat="1" ht="21" x14ac:dyDescent="0.25">
      <c r="A405" s="258"/>
      <c r="B405" s="254"/>
      <c r="C405" s="392"/>
      <c r="D405" s="254"/>
      <c r="E405" s="9" t="s">
        <v>84</v>
      </c>
      <c r="F405" s="166" t="s">
        <v>5211</v>
      </c>
      <c r="G405" s="159" t="s">
        <v>5212</v>
      </c>
      <c r="H405" s="260"/>
      <c r="I405" s="260"/>
      <c r="J405" s="159" t="s">
        <v>5211</v>
      </c>
      <c r="K405" s="160" t="s">
        <v>5210</v>
      </c>
      <c r="L405" s="326"/>
      <c r="M405" s="326"/>
    </row>
    <row r="406" spans="1:13" s="23" customFormat="1" ht="21" x14ac:dyDescent="0.25">
      <c r="A406" s="258"/>
      <c r="B406" s="254"/>
      <c r="C406" s="392"/>
      <c r="D406" s="254"/>
      <c r="E406" s="9" t="s">
        <v>88</v>
      </c>
      <c r="F406" s="166" t="s">
        <v>5209</v>
      </c>
      <c r="G406" s="159" t="s">
        <v>5208</v>
      </c>
      <c r="H406" s="260"/>
      <c r="I406" s="260"/>
      <c r="J406" s="159" t="s">
        <v>5207</v>
      </c>
      <c r="K406" s="160" t="s">
        <v>5204</v>
      </c>
      <c r="L406" s="326"/>
      <c r="M406" s="326"/>
    </row>
    <row r="407" spans="1:13" s="23" customFormat="1" ht="21" x14ac:dyDescent="0.25">
      <c r="A407" s="258"/>
      <c r="B407" s="254"/>
      <c r="C407" s="392"/>
      <c r="D407" s="254"/>
      <c r="E407" s="9" t="s">
        <v>124</v>
      </c>
      <c r="F407" s="166" t="s">
        <v>5205</v>
      </c>
      <c r="G407" s="159" t="s">
        <v>5206</v>
      </c>
      <c r="H407" s="260"/>
      <c r="I407" s="260"/>
      <c r="J407" s="159" t="s">
        <v>5205</v>
      </c>
      <c r="K407" s="160" t="s">
        <v>5204</v>
      </c>
      <c r="L407" s="326"/>
      <c r="M407" s="326"/>
    </row>
    <row r="408" spans="1:13" s="23" customFormat="1" ht="21" x14ac:dyDescent="0.25">
      <c r="A408" s="258"/>
      <c r="B408" s="254"/>
      <c r="C408" s="391"/>
      <c r="D408" s="255"/>
      <c r="E408" s="9" t="s">
        <v>125</v>
      </c>
      <c r="F408" s="166" t="s">
        <v>5203</v>
      </c>
      <c r="G408" s="159" t="s">
        <v>5202</v>
      </c>
      <c r="H408" s="260"/>
      <c r="I408" s="261"/>
      <c r="J408" s="159" t="s">
        <v>5201</v>
      </c>
      <c r="K408" s="160" t="s">
        <v>2793</v>
      </c>
      <c r="L408" s="326"/>
      <c r="M408" s="326"/>
    </row>
    <row r="409" spans="1:13" s="23" customFormat="1" x14ac:dyDescent="0.25">
      <c r="A409" s="258"/>
      <c r="B409" s="254"/>
      <c r="C409" s="390">
        <v>4</v>
      </c>
      <c r="D409" s="253" t="s">
        <v>5200</v>
      </c>
      <c r="E409" s="9" t="s">
        <v>66</v>
      </c>
      <c r="F409" s="166" t="s">
        <v>5199</v>
      </c>
      <c r="G409" s="159" t="s">
        <v>295</v>
      </c>
      <c r="H409" s="260"/>
      <c r="I409" s="259" t="s">
        <v>5200</v>
      </c>
      <c r="J409" s="159" t="s">
        <v>5199</v>
      </c>
      <c r="K409" s="160" t="s">
        <v>166</v>
      </c>
      <c r="L409" s="326"/>
      <c r="M409" s="326"/>
    </row>
    <row r="410" spans="1:13" s="23" customFormat="1" x14ac:dyDescent="0.25">
      <c r="A410" s="258"/>
      <c r="B410" s="254"/>
      <c r="C410" s="392"/>
      <c r="D410" s="254"/>
      <c r="E410" s="9" t="s">
        <v>71</v>
      </c>
      <c r="F410" s="166" t="s">
        <v>5198</v>
      </c>
      <c r="G410" s="159" t="s">
        <v>5197</v>
      </c>
      <c r="H410" s="260"/>
      <c r="I410" s="260"/>
      <c r="J410" s="159" t="s">
        <v>5196</v>
      </c>
      <c r="K410" s="160" t="s">
        <v>116</v>
      </c>
      <c r="L410" s="326"/>
      <c r="M410" s="326"/>
    </row>
    <row r="411" spans="1:13" s="23" customFormat="1" x14ac:dyDescent="0.25">
      <c r="A411" s="258"/>
      <c r="B411" s="254"/>
      <c r="C411" s="392"/>
      <c r="D411" s="254"/>
      <c r="E411" s="9" t="s">
        <v>75</v>
      </c>
      <c r="F411" s="166" t="s">
        <v>5195</v>
      </c>
      <c r="G411" s="159" t="s">
        <v>5194</v>
      </c>
      <c r="H411" s="260"/>
      <c r="I411" s="260"/>
      <c r="J411" s="159" t="s">
        <v>5193</v>
      </c>
      <c r="K411" s="160" t="s">
        <v>136</v>
      </c>
      <c r="L411" s="326"/>
      <c r="M411" s="326"/>
    </row>
    <row r="412" spans="1:13" s="23" customFormat="1" x14ac:dyDescent="0.25">
      <c r="A412" s="258"/>
      <c r="B412" s="254"/>
      <c r="C412" s="392"/>
      <c r="D412" s="254"/>
      <c r="E412" s="115" t="s">
        <v>82</v>
      </c>
      <c r="F412" s="83" t="s">
        <v>5192</v>
      </c>
      <c r="G412" s="97" t="s">
        <v>5191</v>
      </c>
      <c r="H412" s="260"/>
      <c r="I412" s="260"/>
      <c r="J412" s="159" t="s">
        <v>5190</v>
      </c>
      <c r="K412" s="160" t="s">
        <v>116</v>
      </c>
      <c r="L412" s="326"/>
      <c r="M412" s="326"/>
    </row>
    <row r="413" spans="1:13" s="23" customFormat="1" x14ac:dyDescent="0.25">
      <c r="A413" s="258"/>
      <c r="B413" s="254"/>
      <c r="C413" s="392"/>
      <c r="D413" s="254"/>
      <c r="E413" s="115" t="s">
        <v>84</v>
      </c>
      <c r="F413" s="83" t="s">
        <v>5189</v>
      </c>
      <c r="G413" s="97" t="s">
        <v>5188</v>
      </c>
      <c r="H413" s="260"/>
      <c r="I413" s="260"/>
      <c r="J413" s="159" t="s">
        <v>5187</v>
      </c>
      <c r="K413" s="160" t="s">
        <v>116</v>
      </c>
      <c r="L413" s="326"/>
      <c r="M413" s="326"/>
    </row>
    <row r="414" spans="1:13" s="23" customFormat="1" x14ac:dyDescent="0.25">
      <c r="A414" s="258"/>
      <c r="B414" s="254"/>
      <c r="C414" s="392"/>
      <c r="D414" s="254"/>
      <c r="E414" s="115" t="s">
        <v>88</v>
      </c>
      <c r="F414" s="83" t="s">
        <v>5186</v>
      </c>
      <c r="G414" s="97" t="s">
        <v>5185</v>
      </c>
      <c r="H414" s="260"/>
      <c r="I414" s="260"/>
      <c r="J414" s="159" t="s">
        <v>5184</v>
      </c>
      <c r="K414" s="160" t="s">
        <v>116</v>
      </c>
      <c r="L414" s="326"/>
      <c r="M414" s="326"/>
    </row>
    <row r="415" spans="1:13" s="23" customFormat="1" x14ac:dyDescent="0.25">
      <c r="A415" s="258"/>
      <c r="B415" s="254"/>
      <c r="C415" s="392"/>
      <c r="D415" s="254"/>
      <c r="E415" s="115" t="s">
        <v>124</v>
      </c>
      <c r="F415" s="83" t="s">
        <v>5183</v>
      </c>
      <c r="G415" s="97" t="s">
        <v>5182</v>
      </c>
      <c r="H415" s="260"/>
      <c r="I415" s="260"/>
      <c r="J415" s="159" t="s">
        <v>5181</v>
      </c>
      <c r="K415" s="160" t="s">
        <v>116</v>
      </c>
      <c r="L415" s="326"/>
      <c r="M415" s="326"/>
    </row>
    <row r="416" spans="1:13" s="23" customFormat="1" x14ac:dyDescent="0.25">
      <c r="A416" s="258"/>
      <c r="B416" s="254"/>
      <c r="C416" s="392"/>
      <c r="D416" s="254"/>
      <c r="E416" s="115" t="s">
        <v>125</v>
      </c>
      <c r="F416" s="83" t="s">
        <v>5180</v>
      </c>
      <c r="G416" s="97" t="s">
        <v>5179</v>
      </c>
      <c r="H416" s="260"/>
      <c r="I416" s="260"/>
      <c r="J416" s="159" t="s">
        <v>5178</v>
      </c>
      <c r="K416" s="160" t="s">
        <v>116</v>
      </c>
      <c r="L416" s="326"/>
      <c r="M416" s="326"/>
    </row>
    <row r="417" spans="1:13" s="23" customFormat="1" x14ac:dyDescent="0.25">
      <c r="A417" s="258"/>
      <c r="B417" s="254"/>
      <c r="C417" s="391"/>
      <c r="D417" s="255"/>
      <c r="E417" s="115" t="s">
        <v>126</v>
      </c>
      <c r="F417" s="83" t="s">
        <v>5177</v>
      </c>
      <c r="G417" s="97" t="s">
        <v>5176</v>
      </c>
      <c r="H417" s="260"/>
      <c r="I417" s="261"/>
      <c r="J417" s="159" t="s">
        <v>5175</v>
      </c>
      <c r="K417" s="160" t="s">
        <v>116</v>
      </c>
      <c r="L417" s="326"/>
      <c r="M417" s="326"/>
    </row>
    <row r="418" spans="1:13" s="23" customFormat="1" x14ac:dyDescent="0.25">
      <c r="A418" s="258"/>
      <c r="B418" s="254"/>
      <c r="C418" s="390">
        <v>5</v>
      </c>
      <c r="D418" s="253" t="s">
        <v>5172</v>
      </c>
      <c r="E418" s="115" t="s">
        <v>66</v>
      </c>
      <c r="F418" s="83" t="s">
        <v>5174</v>
      </c>
      <c r="G418" s="97" t="s">
        <v>5173</v>
      </c>
      <c r="H418" s="260"/>
      <c r="I418" s="259" t="s">
        <v>5172</v>
      </c>
      <c r="J418" s="159" t="s">
        <v>5171</v>
      </c>
      <c r="K418" s="160" t="s">
        <v>140</v>
      </c>
      <c r="L418" s="326"/>
      <c r="M418" s="326"/>
    </row>
    <row r="419" spans="1:13" s="23" customFormat="1" x14ac:dyDescent="0.25">
      <c r="A419" s="258"/>
      <c r="B419" s="254"/>
      <c r="C419" s="391"/>
      <c r="D419" s="255"/>
      <c r="E419" s="117"/>
      <c r="F419" s="85"/>
      <c r="G419" s="102"/>
      <c r="H419" s="260"/>
      <c r="I419" s="261"/>
      <c r="J419" s="159" t="s">
        <v>5170</v>
      </c>
      <c r="K419" s="160" t="s">
        <v>166</v>
      </c>
      <c r="L419" s="326"/>
      <c r="M419" s="326"/>
    </row>
    <row r="420" spans="1:13" s="23" customFormat="1" x14ac:dyDescent="0.25">
      <c r="A420" s="258"/>
      <c r="B420" s="254"/>
      <c r="C420" s="390">
        <v>6</v>
      </c>
      <c r="D420" s="253" t="s">
        <v>5168</v>
      </c>
      <c r="E420" s="9" t="s">
        <v>71</v>
      </c>
      <c r="F420" s="166" t="s">
        <v>5167</v>
      </c>
      <c r="G420" s="159" t="s">
        <v>5169</v>
      </c>
      <c r="H420" s="260"/>
      <c r="I420" s="259" t="s">
        <v>5168</v>
      </c>
      <c r="J420" s="159" t="s">
        <v>5167</v>
      </c>
      <c r="K420" s="160" t="s">
        <v>166</v>
      </c>
      <c r="L420" s="326"/>
      <c r="M420" s="326"/>
    </row>
    <row r="421" spans="1:13" s="23" customFormat="1" x14ac:dyDescent="0.25">
      <c r="A421" s="258"/>
      <c r="B421" s="254"/>
      <c r="C421" s="392"/>
      <c r="D421" s="254"/>
      <c r="E421" s="9" t="s">
        <v>75</v>
      </c>
      <c r="F421" s="166" t="s">
        <v>5166</v>
      </c>
      <c r="G421" s="159" t="s">
        <v>5165</v>
      </c>
      <c r="H421" s="260"/>
      <c r="I421" s="260"/>
      <c r="J421" s="159" t="s">
        <v>5164</v>
      </c>
      <c r="K421" s="160" t="s">
        <v>116</v>
      </c>
      <c r="L421" s="326"/>
      <c r="M421" s="326"/>
    </row>
    <row r="422" spans="1:13" s="23" customFormat="1" ht="31.5" x14ac:dyDescent="0.25">
      <c r="A422" s="258"/>
      <c r="B422" s="254"/>
      <c r="C422" s="392"/>
      <c r="D422" s="254"/>
      <c r="E422" s="9" t="s">
        <v>82</v>
      </c>
      <c r="F422" s="166" t="s">
        <v>5162</v>
      </c>
      <c r="G422" s="159" t="s">
        <v>5163</v>
      </c>
      <c r="H422" s="260"/>
      <c r="I422" s="260"/>
      <c r="J422" s="159" t="s">
        <v>5162</v>
      </c>
      <c r="K422" s="160" t="s">
        <v>4693</v>
      </c>
      <c r="L422" s="326"/>
      <c r="M422" s="326"/>
    </row>
    <row r="423" spans="1:13" s="23" customFormat="1" ht="21" x14ac:dyDescent="0.25">
      <c r="A423" s="258"/>
      <c r="B423" s="254"/>
      <c r="C423" s="392"/>
      <c r="D423" s="254"/>
      <c r="E423" s="115" t="s">
        <v>84</v>
      </c>
      <c r="F423" s="83" t="s">
        <v>5161</v>
      </c>
      <c r="G423" s="159" t="s">
        <v>5160</v>
      </c>
      <c r="H423" s="260"/>
      <c r="I423" s="260"/>
      <c r="J423" s="159" t="s">
        <v>5159</v>
      </c>
      <c r="K423" s="160" t="s">
        <v>5156</v>
      </c>
      <c r="L423" s="326"/>
      <c r="M423" s="326"/>
    </row>
    <row r="424" spans="1:13" s="23" customFormat="1" ht="21" x14ac:dyDescent="0.25">
      <c r="A424" s="258"/>
      <c r="B424" s="254"/>
      <c r="C424" s="391"/>
      <c r="D424" s="255"/>
      <c r="E424" s="117"/>
      <c r="F424" s="85"/>
      <c r="G424" s="159" t="s">
        <v>5158</v>
      </c>
      <c r="H424" s="260"/>
      <c r="I424" s="261"/>
      <c r="J424" s="159" t="s">
        <v>5157</v>
      </c>
      <c r="K424" s="160" t="s">
        <v>5156</v>
      </c>
      <c r="L424" s="326"/>
      <c r="M424" s="326"/>
    </row>
    <row r="425" spans="1:13" s="23" customFormat="1" x14ac:dyDescent="0.25">
      <c r="A425" s="258"/>
      <c r="B425" s="254"/>
      <c r="C425" s="390">
        <v>7</v>
      </c>
      <c r="D425" s="253" t="s">
        <v>5153</v>
      </c>
      <c r="E425" s="115" t="s">
        <v>66</v>
      </c>
      <c r="F425" s="83" t="s">
        <v>5155</v>
      </c>
      <c r="G425" s="159" t="s">
        <v>5154</v>
      </c>
      <c r="H425" s="260"/>
      <c r="I425" s="259" t="s">
        <v>5153</v>
      </c>
      <c r="J425" s="159" t="s">
        <v>5152</v>
      </c>
      <c r="K425" s="160" t="s">
        <v>140</v>
      </c>
      <c r="L425" s="326"/>
      <c r="M425" s="326"/>
    </row>
    <row r="426" spans="1:13" s="23" customFormat="1" x14ac:dyDescent="0.25">
      <c r="A426" s="258"/>
      <c r="B426" s="254"/>
      <c r="C426" s="392"/>
      <c r="D426" s="254"/>
      <c r="E426" s="117"/>
      <c r="F426" s="85"/>
      <c r="G426" s="97" t="s">
        <v>5151</v>
      </c>
      <c r="H426" s="260"/>
      <c r="I426" s="260"/>
      <c r="J426" s="159" t="s">
        <v>5150</v>
      </c>
      <c r="K426" s="160" t="s">
        <v>116</v>
      </c>
      <c r="L426" s="326"/>
      <c r="M426" s="326"/>
    </row>
    <row r="427" spans="1:13" s="23" customFormat="1" ht="21" x14ac:dyDescent="0.25">
      <c r="A427" s="258"/>
      <c r="B427" s="254"/>
      <c r="C427" s="392"/>
      <c r="D427" s="254"/>
      <c r="E427" s="115" t="s">
        <v>71</v>
      </c>
      <c r="F427" s="83" t="s">
        <v>5149</v>
      </c>
      <c r="G427" s="97" t="s">
        <v>5148</v>
      </c>
      <c r="H427" s="260"/>
      <c r="I427" s="260"/>
      <c r="J427" s="159" t="s">
        <v>5147</v>
      </c>
      <c r="K427" s="160" t="s">
        <v>140</v>
      </c>
      <c r="L427" s="326"/>
      <c r="M427" s="326"/>
    </row>
    <row r="428" spans="1:13" s="23" customFormat="1" x14ac:dyDescent="0.25">
      <c r="A428" s="258"/>
      <c r="B428" s="254"/>
      <c r="C428" s="217"/>
      <c r="D428" s="85"/>
      <c r="E428" s="9" t="s">
        <v>75</v>
      </c>
      <c r="F428" s="166" t="s">
        <v>5146</v>
      </c>
      <c r="G428" s="159" t="s">
        <v>5145</v>
      </c>
      <c r="H428" s="260"/>
      <c r="I428" s="261"/>
      <c r="J428" s="159" t="s">
        <v>5144</v>
      </c>
      <c r="K428" s="160" t="s">
        <v>58</v>
      </c>
      <c r="L428" s="326"/>
      <c r="M428" s="326"/>
    </row>
    <row r="429" spans="1:13" s="23" customFormat="1" x14ac:dyDescent="0.25">
      <c r="A429" s="258"/>
      <c r="B429" s="254"/>
      <c r="C429" s="390">
        <v>8</v>
      </c>
      <c r="D429" s="253" t="s">
        <v>5141</v>
      </c>
      <c r="E429" s="9" t="s">
        <v>66</v>
      </c>
      <c r="F429" s="166" t="s">
        <v>5143</v>
      </c>
      <c r="G429" s="159" t="s">
        <v>5142</v>
      </c>
      <c r="H429" s="260"/>
      <c r="I429" s="259" t="s">
        <v>5141</v>
      </c>
      <c r="J429" s="159" t="s">
        <v>5140</v>
      </c>
      <c r="K429" s="160" t="s">
        <v>140</v>
      </c>
      <c r="L429" s="326"/>
      <c r="M429" s="326"/>
    </row>
    <row r="430" spans="1:13" s="23" customFormat="1" x14ac:dyDescent="0.25">
      <c r="A430" s="258"/>
      <c r="B430" s="254"/>
      <c r="C430" s="392"/>
      <c r="D430" s="254"/>
      <c r="E430" s="9" t="s">
        <v>71</v>
      </c>
      <c r="F430" s="166" t="s">
        <v>5139</v>
      </c>
      <c r="G430" s="159" t="s">
        <v>5138</v>
      </c>
      <c r="H430" s="260"/>
      <c r="I430" s="260"/>
      <c r="J430" s="159" t="s">
        <v>5137</v>
      </c>
      <c r="K430" s="160" t="s">
        <v>389</v>
      </c>
      <c r="L430" s="326"/>
      <c r="M430" s="326"/>
    </row>
    <row r="431" spans="1:13" s="23" customFormat="1" x14ac:dyDescent="0.25">
      <c r="A431" s="258"/>
      <c r="B431" s="254"/>
      <c r="C431" s="392"/>
      <c r="D431" s="254"/>
      <c r="E431" s="9" t="s">
        <v>75</v>
      </c>
      <c r="F431" s="166" t="s">
        <v>5136</v>
      </c>
      <c r="G431" s="159" t="s">
        <v>5135</v>
      </c>
      <c r="H431" s="260"/>
      <c r="I431" s="260"/>
      <c r="J431" s="159" t="s">
        <v>5134</v>
      </c>
      <c r="K431" s="160" t="s">
        <v>166</v>
      </c>
      <c r="L431" s="326"/>
      <c r="M431" s="326"/>
    </row>
    <row r="432" spans="1:13" s="23" customFormat="1" ht="21" x14ac:dyDescent="0.25">
      <c r="A432" s="258"/>
      <c r="B432" s="254"/>
      <c r="C432" s="392"/>
      <c r="D432" s="254"/>
      <c r="E432" s="82" t="s">
        <v>82</v>
      </c>
      <c r="F432" s="83" t="s">
        <v>5133</v>
      </c>
      <c r="G432" s="97" t="s">
        <v>5132</v>
      </c>
      <c r="H432" s="260"/>
      <c r="I432" s="260"/>
      <c r="J432" s="159" t="s">
        <v>5131</v>
      </c>
      <c r="K432" s="160" t="s">
        <v>166</v>
      </c>
      <c r="L432" s="326"/>
      <c r="M432" s="326"/>
    </row>
    <row r="433" spans="1:13" s="23" customFormat="1" ht="21" x14ac:dyDescent="0.25">
      <c r="A433" s="258"/>
      <c r="B433" s="254"/>
      <c r="C433" s="392"/>
      <c r="D433" s="254"/>
      <c r="E433" s="82"/>
      <c r="F433" s="84"/>
      <c r="G433" s="98"/>
      <c r="H433" s="260"/>
      <c r="I433" s="260"/>
      <c r="J433" s="159" t="s">
        <v>5130</v>
      </c>
      <c r="K433" s="160" t="s">
        <v>166</v>
      </c>
      <c r="L433" s="326"/>
      <c r="M433" s="326"/>
    </row>
    <row r="434" spans="1:13" s="23" customFormat="1" ht="21" x14ac:dyDescent="0.25">
      <c r="A434" s="258"/>
      <c r="B434" s="254"/>
      <c r="C434" s="392"/>
      <c r="D434" s="254"/>
      <c r="E434" s="82"/>
      <c r="F434" s="84"/>
      <c r="G434" s="170"/>
      <c r="H434" s="260"/>
      <c r="I434" s="260"/>
      <c r="J434" s="159" t="s">
        <v>5129</v>
      </c>
      <c r="K434" s="160" t="s">
        <v>166</v>
      </c>
      <c r="L434" s="326"/>
      <c r="M434" s="326"/>
    </row>
    <row r="435" spans="1:13" s="23" customFormat="1" ht="21" x14ac:dyDescent="0.25">
      <c r="A435" s="258"/>
      <c r="B435" s="254"/>
      <c r="C435" s="392"/>
      <c r="D435" s="254"/>
      <c r="E435" s="82"/>
      <c r="F435" s="84"/>
      <c r="G435" s="171"/>
      <c r="H435" s="260"/>
      <c r="I435" s="260"/>
      <c r="J435" s="159" t="s">
        <v>5128</v>
      </c>
      <c r="K435" s="160" t="s">
        <v>2354</v>
      </c>
      <c r="L435" s="326"/>
      <c r="M435" s="326"/>
    </row>
    <row r="436" spans="1:13" s="23" customFormat="1" ht="42" x14ac:dyDescent="0.25">
      <c r="A436" s="258"/>
      <c r="B436" s="254"/>
      <c r="C436" s="392"/>
      <c r="D436" s="254"/>
      <c r="E436" s="117"/>
      <c r="F436" s="85"/>
      <c r="G436" s="102" t="s">
        <v>5127</v>
      </c>
      <c r="H436" s="260"/>
      <c r="I436" s="260"/>
      <c r="J436" s="159" t="s">
        <v>5126</v>
      </c>
      <c r="K436" s="160" t="s">
        <v>5125</v>
      </c>
      <c r="L436" s="326"/>
      <c r="M436" s="326"/>
    </row>
    <row r="437" spans="1:13" s="23" customFormat="1" x14ac:dyDescent="0.25">
      <c r="A437" s="258"/>
      <c r="B437" s="254"/>
      <c r="C437" s="392"/>
      <c r="D437" s="254"/>
      <c r="E437" s="117" t="s">
        <v>84</v>
      </c>
      <c r="F437" s="85" t="s">
        <v>5124</v>
      </c>
      <c r="G437" s="102" t="s">
        <v>3243</v>
      </c>
      <c r="H437" s="260"/>
      <c r="I437" s="260"/>
      <c r="J437" s="159" t="s">
        <v>5123</v>
      </c>
      <c r="K437" s="160" t="s">
        <v>116</v>
      </c>
      <c r="L437" s="326"/>
      <c r="M437" s="326"/>
    </row>
    <row r="438" spans="1:13" s="23" customFormat="1" x14ac:dyDescent="0.25">
      <c r="A438" s="258"/>
      <c r="B438" s="254"/>
      <c r="C438" s="392"/>
      <c r="D438" s="254"/>
      <c r="E438" s="82" t="s">
        <v>88</v>
      </c>
      <c r="F438" s="84" t="s">
        <v>5121</v>
      </c>
      <c r="G438" s="102" t="s">
        <v>5122</v>
      </c>
      <c r="H438" s="260"/>
      <c r="I438" s="260"/>
      <c r="J438" s="159" t="s">
        <v>5121</v>
      </c>
      <c r="K438" s="160" t="s">
        <v>116</v>
      </c>
      <c r="L438" s="326"/>
      <c r="M438" s="326"/>
    </row>
    <row r="439" spans="1:13" s="23" customFormat="1" x14ac:dyDescent="0.25">
      <c r="A439" s="258"/>
      <c r="B439" s="254"/>
      <c r="C439" s="391"/>
      <c r="D439" s="255"/>
      <c r="E439" s="82"/>
      <c r="F439" s="84"/>
      <c r="G439" s="102" t="s">
        <v>5120</v>
      </c>
      <c r="H439" s="260"/>
      <c r="I439" s="261"/>
      <c r="J439" s="159" t="s">
        <v>5119</v>
      </c>
      <c r="K439" s="160" t="s">
        <v>116</v>
      </c>
      <c r="L439" s="326"/>
      <c r="M439" s="326"/>
    </row>
    <row r="440" spans="1:13" s="23" customFormat="1" ht="21" x14ac:dyDescent="0.25">
      <c r="A440" s="258"/>
      <c r="B440" s="254"/>
      <c r="C440" s="390">
        <v>9</v>
      </c>
      <c r="D440" s="253" t="s">
        <v>4924</v>
      </c>
      <c r="E440" s="115" t="s">
        <v>71</v>
      </c>
      <c r="F440" s="83" t="s">
        <v>5118</v>
      </c>
      <c r="G440" s="97" t="s">
        <v>5117</v>
      </c>
      <c r="H440" s="260"/>
      <c r="I440" s="259" t="s">
        <v>4924</v>
      </c>
      <c r="J440" s="159" t="s">
        <v>5116</v>
      </c>
      <c r="K440" s="160" t="s">
        <v>166</v>
      </c>
      <c r="L440" s="326"/>
      <c r="M440" s="326"/>
    </row>
    <row r="441" spans="1:13" s="23" customFormat="1" x14ac:dyDescent="0.25">
      <c r="A441" s="258"/>
      <c r="B441" s="254"/>
      <c r="C441" s="392"/>
      <c r="D441" s="254"/>
      <c r="E441" s="82"/>
      <c r="F441" s="84"/>
      <c r="G441" s="159" t="s">
        <v>5115</v>
      </c>
      <c r="H441" s="260"/>
      <c r="I441" s="260"/>
      <c r="J441" s="159" t="s">
        <v>5114</v>
      </c>
      <c r="K441" s="160" t="s">
        <v>166</v>
      </c>
      <c r="L441" s="326"/>
      <c r="M441" s="326"/>
    </row>
    <row r="442" spans="1:13" s="23" customFormat="1" x14ac:dyDescent="0.25">
      <c r="A442" s="257"/>
      <c r="B442" s="255"/>
      <c r="C442" s="220">
        <v>10</v>
      </c>
      <c r="D442" s="166" t="s">
        <v>5111</v>
      </c>
      <c r="E442" s="9" t="s">
        <v>66</v>
      </c>
      <c r="F442" s="166" t="s">
        <v>5113</v>
      </c>
      <c r="G442" s="102" t="s">
        <v>5112</v>
      </c>
      <c r="H442" s="261"/>
      <c r="I442" s="159" t="s">
        <v>5111</v>
      </c>
      <c r="J442" s="159" t="s">
        <v>5111</v>
      </c>
      <c r="K442" s="160" t="s">
        <v>116</v>
      </c>
      <c r="L442" s="326"/>
      <c r="M442" s="326"/>
    </row>
    <row r="443" spans="1:13" s="23" customFormat="1" ht="50.45" customHeight="1" x14ac:dyDescent="0.25">
      <c r="A443" s="256">
        <v>69</v>
      </c>
      <c r="B443" s="253" t="s">
        <v>302</v>
      </c>
      <c r="C443" s="390">
        <v>1</v>
      </c>
      <c r="D443" s="253" t="s">
        <v>303</v>
      </c>
      <c r="E443" s="115" t="s">
        <v>71</v>
      </c>
      <c r="F443" s="166" t="s">
        <v>304</v>
      </c>
      <c r="G443" s="159" t="s">
        <v>305</v>
      </c>
      <c r="H443" s="259" t="s">
        <v>1197</v>
      </c>
      <c r="I443" s="259" t="s">
        <v>1197</v>
      </c>
      <c r="J443" s="159" t="s">
        <v>3234</v>
      </c>
      <c r="K443" s="160" t="s">
        <v>306</v>
      </c>
      <c r="L443" s="326"/>
      <c r="M443" s="326"/>
    </row>
    <row r="444" spans="1:13" s="23" customFormat="1" x14ac:dyDescent="0.25">
      <c r="A444" s="258"/>
      <c r="B444" s="254"/>
      <c r="C444" s="392"/>
      <c r="D444" s="254"/>
      <c r="E444" s="9" t="s">
        <v>75</v>
      </c>
      <c r="F444" s="166" t="s">
        <v>307</v>
      </c>
      <c r="G444" s="159" t="s">
        <v>308</v>
      </c>
      <c r="H444" s="260"/>
      <c r="I444" s="260"/>
      <c r="J444" s="159" t="s">
        <v>5110</v>
      </c>
      <c r="K444" s="160" t="s">
        <v>196</v>
      </c>
      <c r="L444" s="326"/>
      <c r="M444" s="326"/>
    </row>
    <row r="445" spans="1:13" s="23" customFormat="1" ht="52.5" x14ac:dyDescent="0.25">
      <c r="A445" s="258"/>
      <c r="B445" s="254"/>
      <c r="C445" s="392"/>
      <c r="D445" s="254"/>
      <c r="E445" s="82" t="s">
        <v>82</v>
      </c>
      <c r="F445" s="83" t="s">
        <v>309</v>
      </c>
      <c r="G445" s="97" t="s">
        <v>310</v>
      </c>
      <c r="H445" s="260"/>
      <c r="I445" s="260"/>
      <c r="J445" s="159" t="s">
        <v>5109</v>
      </c>
      <c r="K445" s="118" t="s">
        <v>311</v>
      </c>
      <c r="L445" s="326"/>
      <c r="M445" s="326"/>
    </row>
    <row r="446" spans="1:13" s="23" customFormat="1" x14ac:dyDescent="0.25">
      <c r="A446" s="258"/>
      <c r="B446" s="254"/>
      <c r="C446" s="392"/>
      <c r="D446" s="254"/>
      <c r="E446" s="82"/>
      <c r="F446" s="84"/>
      <c r="G446" s="98"/>
      <c r="H446" s="260"/>
      <c r="I446" s="260"/>
      <c r="J446" s="159" t="s">
        <v>5108</v>
      </c>
      <c r="K446" s="101"/>
      <c r="L446" s="326"/>
      <c r="M446" s="326"/>
    </row>
    <row r="447" spans="1:13" s="23" customFormat="1" x14ac:dyDescent="0.25">
      <c r="A447" s="258"/>
      <c r="B447" s="254"/>
      <c r="C447" s="392"/>
      <c r="D447" s="254"/>
      <c r="E447" s="82"/>
      <c r="F447" s="84"/>
      <c r="G447" s="98"/>
      <c r="H447" s="260"/>
      <c r="I447" s="260"/>
      <c r="J447" s="159" t="s">
        <v>5107</v>
      </c>
      <c r="K447" s="101"/>
      <c r="L447" s="326"/>
      <c r="M447" s="326"/>
    </row>
    <row r="448" spans="1:13" s="23" customFormat="1" ht="22.5" customHeight="1" x14ac:dyDescent="0.25">
      <c r="A448" s="258"/>
      <c r="B448" s="254"/>
      <c r="C448" s="392"/>
      <c r="D448" s="254"/>
      <c r="E448" s="82"/>
      <c r="F448" s="84"/>
      <c r="G448" s="98"/>
      <c r="H448" s="260"/>
      <c r="I448" s="260"/>
      <c r="J448" s="159" t="s">
        <v>5106</v>
      </c>
      <c r="K448" s="101"/>
      <c r="L448" s="326"/>
      <c r="M448" s="326"/>
    </row>
    <row r="449" spans="1:13" s="23" customFormat="1" ht="21" x14ac:dyDescent="0.25">
      <c r="A449" s="258"/>
      <c r="B449" s="254"/>
      <c r="C449" s="392"/>
      <c r="D449" s="254"/>
      <c r="E449" s="82"/>
      <c r="F449" s="84"/>
      <c r="G449" s="102"/>
      <c r="H449" s="260"/>
      <c r="I449" s="260"/>
      <c r="J449" s="159" t="s">
        <v>5105</v>
      </c>
      <c r="K449" s="119"/>
      <c r="L449" s="326"/>
      <c r="M449" s="326"/>
    </row>
    <row r="450" spans="1:13" s="23" customFormat="1" x14ac:dyDescent="0.25">
      <c r="A450" s="258"/>
      <c r="B450" s="254"/>
      <c r="C450" s="392"/>
      <c r="D450" s="254"/>
      <c r="E450" s="115" t="s">
        <v>84</v>
      </c>
      <c r="F450" s="83" t="s">
        <v>312</v>
      </c>
      <c r="G450" s="166" t="s">
        <v>313</v>
      </c>
      <c r="H450" s="260"/>
      <c r="I450" s="260"/>
      <c r="J450" s="159" t="s">
        <v>5104</v>
      </c>
      <c r="K450" s="160" t="s">
        <v>78</v>
      </c>
      <c r="L450" s="326"/>
      <c r="M450" s="326"/>
    </row>
    <row r="451" spans="1:13" s="23" customFormat="1" x14ac:dyDescent="0.25">
      <c r="A451" s="258"/>
      <c r="B451" s="254"/>
      <c r="C451" s="392"/>
      <c r="D451" s="254"/>
      <c r="E451" s="82"/>
      <c r="F451" s="84"/>
      <c r="G451" s="83" t="s">
        <v>314</v>
      </c>
      <c r="H451" s="260"/>
      <c r="I451" s="260"/>
      <c r="J451" s="159" t="s">
        <v>5103</v>
      </c>
      <c r="K451" s="118" t="s">
        <v>30</v>
      </c>
      <c r="L451" s="326"/>
      <c r="M451" s="326"/>
    </row>
    <row r="452" spans="1:13" s="23" customFormat="1" x14ac:dyDescent="0.25">
      <c r="A452" s="258"/>
      <c r="B452" s="254"/>
      <c r="C452" s="392"/>
      <c r="D452" s="254"/>
      <c r="E452" s="82"/>
      <c r="F452" s="84"/>
      <c r="G452" s="84"/>
      <c r="H452" s="260"/>
      <c r="I452" s="260"/>
      <c r="J452" s="102" t="s">
        <v>5102</v>
      </c>
      <c r="K452" s="101"/>
      <c r="L452" s="326"/>
      <c r="M452" s="326"/>
    </row>
    <row r="453" spans="1:13" s="23" customFormat="1" x14ac:dyDescent="0.25">
      <c r="A453" s="258"/>
      <c r="B453" s="254"/>
      <c r="C453" s="392"/>
      <c r="D453" s="254"/>
      <c r="E453" s="82"/>
      <c r="F453" s="84"/>
      <c r="G453" s="85"/>
      <c r="H453" s="260"/>
      <c r="I453" s="260"/>
      <c r="J453" s="102" t="s">
        <v>5101</v>
      </c>
      <c r="K453" s="101"/>
      <c r="L453" s="326"/>
      <c r="M453" s="326"/>
    </row>
    <row r="454" spans="1:13" s="23" customFormat="1" x14ac:dyDescent="0.25">
      <c r="A454" s="258"/>
      <c r="B454" s="254"/>
      <c r="C454" s="392"/>
      <c r="D454" s="254"/>
      <c r="E454" s="82"/>
      <c r="F454" s="84"/>
      <c r="G454" s="166" t="s">
        <v>316</v>
      </c>
      <c r="H454" s="260"/>
      <c r="I454" s="260"/>
      <c r="J454" s="159" t="s">
        <v>5100</v>
      </c>
      <c r="K454" s="101"/>
      <c r="L454" s="326"/>
      <c r="M454" s="326"/>
    </row>
    <row r="455" spans="1:13" s="23" customFormat="1" x14ac:dyDescent="0.25">
      <c r="A455" s="258"/>
      <c r="B455" s="254"/>
      <c r="C455" s="392"/>
      <c r="D455" s="254"/>
      <c r="E455" s="82"/>
      <c r="F455" s="84"/>
      <c r="G455" s="166" t="s">
        <v>2565</v>
      </c>
      <c r="H455" s="260"/>
      <c r="I455" s="260"/>
      <c r="J455" s="102" t="s">
        <v>5099</v>
      </c>
      <c r="K455" s="119"/>
      <c r="L455" s="326"/>
      <c r="M455" s="326"/>
    </row>
    <row r="456" spans="1:13" s="23" customFormat="1" x14ac:dyDescent="0.25">
      <c r="A456" s="258"/>
      <c r="B456" s="254"/>
      <c r="C456" s="392"/>
      <c r="D456" s="254"/>
      <c r="E456" s="82"/>
      <c r="F456" s="84"/>
      <c r="G456" s="166" t="s">
        <v>5098</v>
      </c>
      <c r="H456" s="260"/>
      <c r="I456" s="260"/>
      <c r="J456" s="159" t="s">
        <v>5097</v>
      </c>
      <c r="K456" s="160" t="s">
        <v>78</v>
      </c>
      <c r="L456" s="326"/>
      <c r="M456" s="326"/>
    </row>
    <row r="457" spans="1:13" s="23" customFormat="1" x14ac:dyDescent="0.25">
      <c r="A457" s="258"/>
      <c r="B457" s="254"/>
      <c r="C457" s="392"/>
      <c r="D457" s="254"/>
      <c r="E457" s="82"/>
      <c r="F457" s="84"/>
      <c r="G457" s="166" t="s">
        <v>5096</v>
      </c>
      <c r="H457" s="260"/>
      <c r="I457" s="260"/>
      <c r="J457" s="159" t="s">
        <v>5095</v>
      </c>
      <c r="K457" s="160" t="s">
        <v>166</v>
      </c>
      <c r="L457" s="326"/>
      <c r="M457" s="326"/>
    </row>
    <row r="458" spans="1:13" s="23" customFormat="1" ht="21" x14ac:dyDescent="0.25">
      <c r="A458" s="258"/>
      <c r="B458" s="254"/>
      <c r="C458" s="392"/>
      <c r="D458" s="254"/>
      <c r="E458" s="82"/>
      <c r="F458" s="84"/>
      <c r="G458" s="166" t="s">
        <v>5094</v>
      </c>
      <c r="H458" s="260"/>
      <c r="I458" s="260"/>
      <c r="J458" s="159" t="s">
        <v>5093</v>
      </c>
      <c r="K458" s="160" t="s">
        <v>116</v>
      </c>
      <c r="L458" s="326"/>
      <c r="M458" s="326"/>
    </row>
    <row r="459" spans="1:13" s="23" customFormat="1" x14ac:dyDescent="0.25">
      <c r="A459" s="258"/>
      <c r="B459" s="254"/>
      <c r="C459" s="392"/>
      <c r="D459" s="254"/>
      <c r="E459" s="82"/>
      <c r="F459" s="84"/>
      <c r="G459" s="166" t="s">
        <v>5092</v>
      </c>
      <c r="H459" s="260"/>
      <c r="I459" s="260"/>
      <c r="J459" s="159" t="s">
        <v>5091</v>
      </c>
      <c r="K459" s="160" t="s">
        <v>116</v>
      </c>
      <c r="L459" s="326"/>
      <c r="M459" s="326"/>
    </row>
    <row r="460" spans="1:13" s="23" customFormat="1" ht="31.5" x14ac:dyDescent="0.25">
      <c r="A460" s="258"/>
      <c r="B460" s="254"/>
      <c r="C460" s="392"/>
      <c r="D460" s="254"/>
      <c r="E460" s="82"/>
      <c r="F460" s="84"/>
      <c r="G460" s="166" t="s">
        <v>5090</v>
      </c>
      <c r="H460" s="260"/>
      <c r="I460" s="260"/>
      <c r="J460" s="159" t="s">
        <v>5089</v>
      </c>
      <c r="K460" s="160" t="s">
        <v>2618</v>
      </c>
      <c r="L460" s="326"/>
      <c r="M460" s="326"/>
    </row>
    <row r="461" spans="1:13" s="23" customFormat="1" x14ac:dyDescent="0.25">
      <c r="A461" s="258"/>
      <c r="B461" s="254"/>
      <c r="C461" s="392"/>
      <c r="D461" s="254"/>
      <c r="E461" s="115" t="s">
        <v>124</v>
      </c>
      <c r="F461" s="83" t="s">
        <v>5088</v>
      </c>
      <c r="G461" s="159" t="s">
        <v>5087</v>
      </c>
      <c r="H461" s="260"/>
      <c r="I461" s="260"/>
      <c r="J461" s="97" t="s">
        <v>5086</v>
      </c>
      <c r="K461" s="118" t="s">
        <v>80</v>
      </c>
      <c r="L461" s="326"/>
      <c r="M461" s="326"/>
    </row>
    <row r="462" spans="1:13" s="23" customFormat="1" ht="21" x14ac:dyDescent="0.25">
      <c r="A462" s="257"/>
      <c r="B462" s="255"/>
      <c r="C462" s="391"/>
      <c r="D462" s="255"/>
      <c r="E462" s="9" t="s">
        <v>125</v>
      </c>
      <c r="F462" s="166" t="s">
        <v>5085</v>
      </c>
      <c r="G462" s="166" t="s">
        <v>5084</v>
      </c>
      <c r="H462" s="261"/>
      <c r="I462" s="261"/>
      <c r="J462" s="97" t="s">
        <v>5083</v>
      </c>
      <c r="K462" s="160" t="s">
        <v>2618</v>
      </c>
      <c r="L462" s="326"/>
      <c r="M462" s="326"/>
    </row>
    <row r="463" spans="1:13" s="23" customFormat="1" ht="31.5" x14ac:dyDescent="0.25">
      <c r="A463" s="256">
        <v>101</v>
      </c>
      <c r="B463" s="253" t="s">
        <v>5082</v>
      </c>
      <c r="C463" s="390">
        <v>1</v>
      </c>
      <c r="D463" s="253" t="s">
        <v>5080</v>
      </c>
      <c r="E463" s="165" t="s">
        <v>66</v>
      </c>
      <c r="F463" s="166" t="s">
        <v>5079</v>
      </c>
      <c r="G463" s="159" t="s">
        <v>5081</v>
      </c>
      <c r="H463" s="259" t="s">
        <v>3087</v>
      </c>
      <c r="I463" s="259" t="s">
        <v>5080</v>
      </c>
      <c r="J463" s="159" t="s">
        <v>5079</v>
      </c>
      <c r="K463" s="159" t="s">
        <v>4693</v>
      </c>
      <c r="L463" s="326"/>
      <c r="M463" s="326"/>
    </row>
    <row r="464" spans="1:13" s="23" customFormat="1" ht="31.5" x14ac:dyDescent="0.25">
      <c r="A464" s="258"/>
      <c r="B464" s="254"/>
      <c r="C464" s="392"/>
      <c r="D464" s="254"/>
      <c r="E464" s="165" t="s">
        <v>71</v>
      </c>
      <c r="F464" s="166" t="s">
        <v>5077</v>
      </c>
      <c r="G464" s="159" t="s">
        <v>5078</v>
      </c>
      <c r="H464" s="260"/>
      <c r="I464" s="260"/>
      <c r="J464" s="159" t="s">
        <v>5077</v>
      </c>
      <c r="K464" s="159" t="s">
        <v>4693</v>
      </c>
      <c r="L464" s="326"/>
      <c r="M464" s="326"/>
    </row>
    <row r="465" spans="1:13" s="23" customFormat="1" ht="21" x14ac:dyDescent="0.25">
      <c r="A465" s="258"/>
      <c r="B465" s="254"/>
      <c r="C465" s="392"/>
      <c r="D465" s="254"/>
      <c r="E465" s="165" t="s">
        <v>75</v>
      </c>
      <c r="F465" s="166" t="s">
        <v>5076</v>
      </c>
      <c r="G465" s="159" t="s">
        <v>5075</v>
      </c>
      <c r="H465" s="260"/>
      <c r="I465" s="260"/>
      <c r="J465" s="159" t="s">
        <v>5074</v>
      </c>
      <c r="K465" s="160" t="s">
        <v>4865</v>
      </c>
      <c r="L465" s="326"/>
      <c r="M465" s="326"/>
    </row>
    <row r="466" spans="1:13" s="23" customFormat="1" x14ac:dyDescent="0.25">
      <c r="A466" s="258"/>
      <c r="B466" s="254"/>
      <c r="C466" s="392"/>
      <c r="D466" s="254"/>
      <c r="E466" s="165" t="s">
        <v>82</v>
      </c>
      <c r="F466" s="83" t="s">
        <v>5072</v>
      </c>
      <c r="G466" s="159" t="s">
        <v>5073</v>
      </c>
      <c r="H466" s="260"/>
      <c r="I466" s="260"/>
      <c r="J466" s="159" t="s">
        <v>5072</v>
      </c>
      <c r="K466" s="160" t="s">
        <v>4871</v>
      </c>
      <c r="L466" s="326"/>
      <c r="M466" s="326"/>
    </row>
    <row r="467" spans="1:13" s="23" customFormat="1" x14ac:dyDescent="0.25">
      <c r="A467" s="258"/>
      <c r="B467" s="254"/>
      <c r="C467" s="392"/>
      <c r="D467" s="254"/>
      <c r="E467" s="117"/>
      <c r="F467" s="85"/>
      <c r="G467" s="102" t="s">
        <v>5071</v>
      </c>
      <c r="H467" s="260"/>
      <c r="I467" s="260"/>
      <c r="J467" s="159" t="s">
        <v>5070</v>
      </c>
      <c r="K467" s="160" t="s">
        <v>4871</v>
      </c>
      <c r="L467" s="326"/>
      <c r="M467" s="326"/>
    </row>
    <row r="468" spans="1:13" s="23" customFormat="1" x14ac:dyDescent="0.25">
      <c r="A468" s="258"/>
      <c r="B468" s="254"/>
      <c r="C468" s="392"/>
      <c r="D468" s="254"/>
      <c r="E468" s="9" t="s">
        <v>84</v>
      </c>
      <c r="F468" s="166" t="s">
        <v>5068</v>
      </c>
      <c r="G468" s="159" t="s">
        <v>5069</v>
      </c>
      <c r="H468" s="260"/>
      <c r="I468" s="260"/>
      <c r="J468" s="159" t="s">
        <v>5068</v>
      </c>
      <c r="K468" s="160" t="s">
        <v>4865</v>
      </c>
      <c r="L468" s="326"/>
      <c r="M468" s="326"/>
    </row>
    <row r="469" spans="1:13" s="23" customFormat="1" x14ac:dyDescent="0.25">
      <c r="A469" s="258"/>
      <c r="B469" s="254"/>
      <c r="C469" s="392"/>
      <c r="D469" s="254"/>
      <c r="E469" s="153" t="s">
        <v>88</v>
      </c>
      <c r="F469" s="166" t="s">
        <v>5067</v>
      </c>
      <c r="G469" s="159" t="s">
        <v>5066</v>
      </c>
      <c r="H469" s="260"/>
      <c r="I469" s="260"/>
      <c r="J469" s="159" t="s">
        <v>5065</v>
      </c>
      <c r="K469" s="160" t="s">
        <v>4865</v>
      </c>
      <c r="L469" s="326"/>
      <c r="M469" s="326"/>
    </row>
    <row r="470" spans="1:13" s="23" customFormat="1" x14ac:dyDescent="0.25">
      <c r="A470" s="258"/>
      <c r="B470" s="254"/>
      <c r="C470" s="392"/>
      <c r="D470" s="254"/>
      <c r="E470" s="165" t="s">
        <v>124</v>
      </c>
      <c r="F470" s="83" t="s">
        <v>5064</v>
      </c>
      <c r="G470" s="159" t="s">
        <v>5063</v>
      </c>
      <c r="H470" s="260"/>
      <c r="I470" s="260"/>
      <c r="J470" s="159" t="s">
        <v>5062</v>
      </c>
      <c r="K470" s="160" t="s">
        <v>5061</v>
      </c>
      <c r="L470" s="326"/>
      <c r="M470" s="326"/>
    </row>
    <row r="471" spans="1:13" s="23" customFormat="1" ht="31.5" x14ac:dyDescent="0.25">
      <c r="A471" s="258"/>
      <c r="B471" s="254"/>
      <c r="C471" s="392"/>
      <c r="D471" s="254"/>
      <c r="E471" s="117"/>
      <c r="F471" s="85"/>
      <c r="G471" s="159" t="s">
        <v>5060</v>
      </c>
      <c r="H471" s="260"/>
      <c r="I471" s="260"/>
      <c r="J471" s="159" t="s">
        <v>5059</v>
      </c>
      <c r="K471" s="160" t="s">
        <v>4860</v>
      </c>
      <c r="L471" s="326"/>
      <c r="M471" s="326"/>
    </row>
    <row r="472" spans="1:13" s="23" customFormat="1" x14ac:dyDescent="0.25">
      <c r="A472" s="258"/>
      <c r="B472" s="254"/>
      <c r="C472" s="392"/>
      <c r="D472" s="254"/>
      <c r="E472" s="165" t="s">
        <v>127</v>
      </c>
      <c r="F472" s="166" t="s">
        <v>5058</v>
      </c>
      <c r="G472" s="159" t="s">
        <v>5057</v>
      </c>
      <c r="H472" s="260"/>
      <c r="I472" s="260"/>
      <c r="J472" s="159" t="s">
        <v>5056</v>
      </c>
      <c r="K472" s="160" t="s">
        <v>4871</v>
      </c>
      <c r="L472" s="326"/>
      <c r="M472" s="326"/>
    </row>
    <row r="473" spans="1:13" s="23" customFormat="1" ht="21" x14ac:dyDescent="0.25">
      <c r="A473" s="258"/>
      <c r="B473" s="254"/>
      <c r="C473" s="392"/>
      <c r="D473" s="254"/>
      <c r="E473" s="165" t="s">
        <v>356</v>
      </c>
      <c r="F473" s="166" t="s">
        <v>5054</v>
      </c>
      <c r="G473" s="159" t="s">
        <v>5055</v>
      </c>
      <c r="H473" s="260"/>
      <c r="I473" s="260"/>
      <c r="J473" s="159" t="s">
        <v>5054</v>
      </c>
      <c r="K473" s="160" t="s">
        <v>4871</v>
      </c>
      <c r="L473" s="326"/>
      <c r="M473" s="326"/>
    </row>
    <row r="474" spans="1:13" s="23" customFormat="1" x14ac:dyDescent="0.25">
      <c r="A474" s="258"/>
      <c r="B474" s="254"/>
      <c r="C474" s="392"/>
      <c r="D474" s="254"/>
      <c r="E474" s="165" t="s">
        <v>223</v>
      </c>
      <c r="F474" s="166" t="s">
        <v>5052</v>
      </c>
      <c r="G474" s="159" t="s">
        <v>5053</v>
      </c>
      <c r="H474" s="260"/>
      <c r="I474" s="260"/>
      <c r="J474" s="159" t="s">
        <v>5052</v>
      </c>
      <c r="K474" s="160" t="s">
        <v>4871</v>
      </c>
      <c r="L474" s="326"/>
      <c r="M474" s="326"/>
    </row>
    <row r="475" spans="1:13" s="23" customFormat="1" ht="21" x14ac:dyDescent="0.25">
      <c r="A475" s="258"/>
      <c r="B475" s="254"/>
      <c r="C475" s="392"/>
      <c r="D475" s="254"/>
      <c r="E475" s="165" t="s">
        <v>225</v>
      </c>
      <c r="F475" s="166" t="s">
        <v>5050</v>
      </c>
      <c r="G475" s="159" t="s">
        <v>5051</v>
      </c>
      <c r="H475" s="260"/>
      <c r="I475" s="260"/>
      <c r="J475" s="159" t="s">
        <v>5050</v>
      </c>
      <c r="K475" s="160" t="s">
        <v>4871</v>
      </c>
      <c r="L475" s="326"/>
      <c r="M475" s="326"/>
    </row>
    <row r="476" spans="1:13" s="23" customFormat="1" x14ac:dyDescent="0.25">
      <c r="A476" s="258"/>
      <c r="B476" s="254"/>
      <c r="C476" s="392"/>
      <c r="D476" s="254"/>
      <c r="E476" s="165" t="s">
        <v>230</v>
      </c>
      <c r="F476" s="166" t="s">
        <v>5048</v>
      </c>
      <c r="G476" s="159" t="s">
        <v>5049</v>
      </c>
      <c r="H476" s="260"/>
      <c r="I476" s="260"/>
      <c r="J476" s="159" t="s">
        <v>5048</v>
      </c>
      <c r="K476" s="160" t="s">
        <v>4871</v>
      </c>
      <c r="L476" s="326"/>
      <c r="M476" s="326"/>
    </row>
    <row r="477" spans="1:13" s="23" customFormat="1" x14ac:dyDescent="0.25">
      <c r="A477" s="258"/>
      <c r="B477" s="254"/>
      <c r="C477" s="392"/>
      <c r="D477" s="254"/>
      <c r="E477" s="165" t="s">
        <v>231</v>
      </c>
      <c r="F477" s="166" t="s">
        <v>5046</v>
      </c>
      <c r="G477" s="159" t="s">
        <v>5047</v>
      </c>
      <c r="H477" s="260"/>
      <c r="I477" s="260"/>
      <c r="J477" s="159" t="s">
        <v>5046</v>
      </c>
      <c r="K477" s="160" t="s">
        <v>4871</v>
      </c>
      <c r="L477" s="326"/>
      <c r="M477" s="326"/>
    </row>
    <row r="478" spans="1:13" s="23" customFormat="1" ht="21" x14ac:dyDescent="0.25">
      <c r="A478" s="258"/>
      <c r="B478" s="254"/>
      <c r="C478" s="392"/>
      <c r="D478" s="254"/>
      <c r="E478" s="165" t="s">
        <v>234</v>
      </c>
      <c r="F478" s="166" t="s">
        <v>5044</v>
      </c>
      <c r="G478" s="159" t="s">
        <v>5045</v>
      </c>
      <c r="H478" s="260"/>
      <c r="I478" s="260"/>
      <c r="J478" s="159" t="s">
        <v>5044</v>
      </c>
      <c r="K478" s="160" t="s">
        <v>4860</v>
      </c>
      <c r="L478" s="326"/>
      <c r="M478" s="326"/>
    </row>
    <row r="479" spans="1:13" s="23" customFormat="1" x14ac:dyDescent="0.25">
      <c r="A479" s="258"/>
      <c r="B479" s="254"/>
      <c r="C479" s="392"/>
      <c r="D479" s="254"/>
      <c r="E479" s="165" t="s">
        <v>235</v>
      </c>
      <c r="F479" s="166" t="s">
        <v>5042</v>
      </c>
      <c r="G479" s="159" t="s">
        <v>5043</v>
      </c>
      <c r="H479" s="260"/>
      <c r="I479" s="260"/>
      <c r="J479" s="159" t="s">
        <v>5042</v>
      </c>
      <c r="K479" s="160" t="s">
        <v>4860</v>
      </c>
      <c r="L479" s="326"/>
      <c r="M479" s="326"/>
    </row>
    <row r="480" spans="1:13" s="23" customFormat="1" ht="21" x14ac:dyDescent="0.25">
      <c r="A480" s="258"/>
      <c r="B480" s="254"/>
      <c r="C480" s="392"/>
      <c r="D480" s="254"/>
      <c r="E480" s="165" t="s">
        <v>243</v>
      </c>
      <c r="F480" s="166" t="s">
        <v>5041</v>
      </c>
      <c r="G480" s="159" t="s">
        <v>5040</v>
      </c>
      <c r="H480" s="260"/>
      <c r="I480" s="260"/>
      <c r="J480" s="159" t="s">
        <v>5039</v>
      </c>
      <c r="K480" s="160" t="s">
        <v>4871</v>
      </c>
      <c r="L480" s="326"/>
      <c r="M480" s="326"/>
    </row>
    <row r="481" spans="1:13" s="23" customFormat="1" ht="21" x14ac:dyDescent="0.25">
      <c r="A481" s="258"/>
      <c r="B481" s="254"/>
      <c r="C481" s="392"/>
      <c r="D481" s="254"/>
      <c r="E481" s="165" t="s">
        <v>2457</v>
      </c>
      <c r="F481" s="83" t="s">
        <v>5038</v>
      </c>
      <c r="G481" s="159" t="s">
        <v>5037</v>
      </c>
      <c r="H481" s="260"/>
      <c r="I481" s="260"/>
      <c r="J481" s="159" t="s">
        <v>5036</v>
      </c>
      <c r="K481" s="160" t="s">
        <v>5033</v>
      </c>
      <c r="L481" s="326"/>
      <c r="M481" s="326"/>
    </row>
    <row r="482" spans="1:13" s="23" customFormat="1" ht="31.5" x14ac:dyDescent="0.25">
      <c r="A482" s="258"/>
      <c r="B482" s="254"/>
      <c r="C482" s="392"/>
      <c r="D482" s="254"/>
      <c r="E482" s="117"/>
      <c r="F482" s="85"/>
      <c r="G482" s="159" t="s">
        <v>5035</v>
      </c>
      <c r="H482" s="260"/>
      <c r="I482" s="260"/>
      <c r="J482" s="159" t="s">
        <v>5034</v>
      </c>
      <c r="K482" s="160" t="s">
        <v>5033</v>
      </c>
      <c r="L482" s="326"/>
      <c r="M482" s="326"/>
    </row>
    <row r="483" spans="1:13" s="23" customFormat="1" ht="31.5" x14ac:dyDescent="0.25">
      <c r="A483" s="258"/>
      <c r="B483" s="254"/>
      <c r="C483" s="392"/>
      <c r="D483" s="254"/>
      <c r="E483" s="165" t="s">
        <v>2462</v>
      </c>
      <c r="F483" s="166" t="s">
        <v>5031</v>
      </c>
      <c r="G483" s="159" t="s">
        <v>5032</v>
      </c>
      <c r="H483" s="260"/>
      <c r="I483" s="260"/>
      <c r="J483" s="159" t="s">
        <v>5031</v>
      </c>
      <c r="K483" s="160" t="s">
        <v>5030</v>
      </c>
      <c r="L483" s="326"/>
      <c r="M483" s="326"/>
    </row>
    <row r="484" spans="1:13" s="23" customFormat="1" x14ac:dyDescent="0.25">
      <c r="A484" s="258"/>
      <c r="B484" s="254"/>
      <c r="C484" s="392"/>
      <c r="D484" s="254"/>
      <c r="E484" s="165" t="s">
        <v>3672</v>
      </c>
      <c r="F484" s="83" t="s">
        <v>5029</v>
      </c>
      <c r="G484" s="159" t="s">
        <v>5028</v>
      </c>
      <c r="H484" s="260"/>
      <c r="I484" s="260"/>
      <c r="J484" s="159" t="s">
        <v>5027</v>
      </c>
      <c r="K484" s="160" t="s">
        <v>4871</v>
      </c>
      <c r="L484" s="326"/>
      <c r="M484" s="326"/>
    </row>
    <row r="485" spans="1:13" s="23" customFormat="1" x14ac:dyDescent="0.25">
      <c r="A485" s="258"/>
      <c r="B485" s="254"/>
      <c r="C485" s="392"/>
      <c r="D485" s="254"/>
      <c r="E485" s="115" t="s">
        <v>3664</v>
      </c>
      <c r="F485" s="83" t="s">
        <v>5026</v>
      </c>
      <c r="G485" s="97" t="s">
        <v>5025</v>
      </c>
      <c r="H485" s="260"/>
      <c r="I485" s="260"/>
      <c r="J485" s="97" t="s">
        <v>5024</v>
      </c>
      <c r="K485" s="160" t="s">
        <v>4871</v>
      </c>
      <c r="L485" s="326"/>
      <c r="M485" s="326"/>
    </row>
    <row r="486" spans="1:13" s="23" customFormat="1" x14ac:dyDescent="0.25">
      <c r="A486" s="258"/>
      <c r="B486" s="254"/>
      <c r="C486" s="392"/>
      <c r="D486" s="254"/>
      <c r="E486" s="256" t="s">
        <v>5023</v>
      </c>
      <c r="F486" s="165" t="s">
        <v>5022</v>
      </c>
      <c r="G486" s="97" t="s">
        <v>5021</v>
      </c>
      <c r="H486" s="260"/>
      <c r="I486" s="260"/>
      <c r="J486" s="97" t="s">
        <v>5020</v>
      </c>
      <c r="K486" s="67" t="s">
        <v>4871</v>
      </c>
      <c r="L486" s="326"/>
      <c r="M486" s="326"/>
    </row>
    <row r="487" spans="1:13" s="23" customFormat="1" x14ac:dyDescent="0.25">
      <c r="A487" s="258"/>
      <c r="B487" s="254"/>
      <c r="C487" s="392"/>
      <c r="D487" s="254"/>
      <c r="E487" s="257"/>
      <c r="F487" s="161"/>
      <c r="G487" s="102" t="s">
        <v>5019</v>
      </c>
      <c r="H487" s="260"/>
      <c r="I487" s="260"/>
      <c r="J487" s="102" t="s">
        <v>5018</v>
      </c>
      <c r="K487" s="221"/>
      <c r="L487" s="326"/>
      <c r="M487" s="326"/>
    </row>
    <row r="488" spans="1:13" s="23" customFormat="1" x14ac:dyDescent="0.25">
      <c r="A488" s="258"/>
      <c r="B488" s="254"/>
      <c r="C488" s="392"/>
      <c r="D488" s="254"/>
      <c r="E488" s="115" t="s">
        <v>5017</v>
      </c>
      <c r="F488" s="83" t="s">
        <v>5016</v>
      </c>
      <c r="G488" s="102" t="s">
        <v>5015</v>
      </c>
      <c r="H488" s="260"/>
      <c r="I488" s="260"/>
      <c r="J488" s="102" t="s">
        <v>5014</v>
      </c>
      <c r="K488" s="160" t="s">
        <v>4871</v>
      </c>
      <c r="L488" s="326"/>
      <c r="M488" s="326"/>
    </row>
    <row r="489" spans="1:13" s="23" customFormat="1" x14ac:dyDescent="0.25">
      <c r="A489" s="258"/>
      <c r="B489" s="254"/>
      <c r="C489" s="392"/>
      <c r="D489" s="254"/>
      <c r="E489" s="115" t="s">
        <v>2874</v>
      </c>
      <c r="F489" s="83" t="s">
        <v>5013</v>
      </c>
      <c r="G489" s="159" t="s">
        <v>5012</v>
      </c>
      <c r="H489" s="260"/>
      <c r="I489" s="260"/>
      <c r="J489" s="159" t="s">
        <v>5011</v>
      </c>
      <c r="K489" s="160" t="s">
        <v>4871</v>
      </c>
      <c r="L489" s="326"/>
      <c r="M489" s="326"/>
    </row>
    <row r="490" spans="1:13" s="23" customFormat="1" x14ac:dyDescent="0.25">
      <c r="A490" s="258"/>
      <c r="B490" s="254"/>
      <c r="C490" s="392"/>
      <c r="D490" s="254"/>
      <c r="E490" s="115" t="s">
        <v>5010</v>
      </c>
      <c r="F490" s="83" t="s">
        <v>5009</v>
      </c>
      <c r="G490" s="159" t="s">
        <v>5008</v>
      </c>
      <c r="H490" s="260"/>
      <c r="I490" s="260"/>
      <c r="J490" s="159" t="s">
        <v>5007</v>
      </c>
      <c r="K490" s="160" t="s">
        <v>4871</v>
      </c>
      <c r="L490" s="326"/>
      <c r="M490" s="326"/>
    </row>
    <row r="491" spans="1:13" s="23" customFormat="1" ht="21" x14ac:dyDescent="0.25">
      <c r="A491" s="258"/>
      <c r="B491" s="254"/>
      <c r="C491" s="392"/>
      <c r="D491" s="254"/>
      <c r="E491" s="115" t="s">
        <v>5006</v>
      </c>
      <c r="F491" s="83" t="s">
        <v>6506</v>
      </c>
      <c r="G491" s="159" t="s">
        <v>6507</v>
      </c>
      <c r="H491" s="260"/>
      <c r="I491" s="260"/>
      <c r="J491" s="159" t="s">
        <v>5005</v>
      </c>
      <c r="K491" s="160" t="s">
        <v>4871</v>
      </c>
      <c r="L491" s="326"/>
      <c r="M491" s="326"/>
    </row>
    <row r="492" spans="1:13" s="23" customFormat="1" ht="42" x14ac:dyDescent="0.25">
      <c r="A492" s="258"/>
      <c r="B492" s="254"/>
      <c r="C492" s="392"/>
      <c r="D492" s="254"/>
      <c r="E492" s="256" t="s">
        <v>2489</v>
      </c>
      <c r="F492" s="253" t="s">
        <v>5004</v>
      </c>
      <c r="G492" s="166" t="s">
        <v>5003</v>
      </c>
      <c r="H492" s="260"/>
      <c r="I492" s="260"/>
      <c r="J492" s="159" t="s">
        <v>5002</v>
      </c>
      <c r="K492" s="160" t="s">
        <v>4871</v>
      </c>
      <c r="L492" s="326"/>
      <c r="M492" s="326"/>
    </row>
    <row r="493" spans="1:13" s="23" customFormat="1" ht="21" x14ac:dyDescent="0.25">
      <c r="A493" s="258"/>
      <c r="B493" s="254"/>
      <c r="C493" s="392"/>
      <c r="D493" s="254"/>
      <c r="E493" s="257"/>
      <c r="F493" s="255"/>
      <c r="G493" s="166" t="s">
        <v>5001</v>
      </c>
      <c r="H493" s="260"/>
      <c r="I493" s="260"/>
      <c r="J493" s="159" t="s">
        <v>5000</v>
      </c>
      <c r="K493" s="160" t="s">
        <v>2618</v>
      </c>
      <c r="L493" s="326"/>
      <c r="M493" s="326"/>
    </row>
    <row r="494" spans="1:13" s="23" customFormat="1" ht="21" x14ac:dyDescent="0.25">
      <c r="A494" s="258"/>
      <c r="B494" s="379"/>
      <c r="C494" s="392"/>
      <c r="D494" s="254"/>
      <c r="E494" s="9" t="s">
        <v>4999</v>
      </c>
      <c r="F494" s="85" t="s">
        <v>4997</v>
      </c>
      <c r="G494" s="159" t="s">
        <v>4998</v>
      </c>
      <c r="H494" s="260"/>
      <c r="I494" s="260"/>
      <c r="J494" s="159" t="s">
        <v>4997</v>
      </c>
      <c r="K494" s="160" t="s">
        <v>2618</v>
      </c>
      <c r="L494" s="326"/>
      <c r="M494" s="326"/>
    </row>
    <row r="495" spans="1:13" s="23" customFormat="1" ht="21" x14ac:dyDescent="0.25">
      <c r="A495" s="258"/>
      <c r="B495" s="379"/>
      <c r="C495" s="392"/>
      <c r="D495" s="254"/>
      <c r="E495" s="9" t="s">
        <v>4996</v>
      </c>
      <c r="F495" s="85" t="s">
        <v>4995</v>
      </c>
      <c r="G495" s="159" t="s">
        <v>4994</v>
      </c>
      <c r="H495" s="260"/>
      <c r="I495" s="260"/>
      <c r="J495" s="159" t="s">
        <v>4993</v>
      </c>
      <c r="K495" s="160" t="s">
        <v>140</v>
      </c>
      <c r="L495" s="326"/>
      <c r="M495" s="326"/>
    </row>
    <row r="496" spans="1:13" s="23" customFormat="1" ht="21" x14ac:dyDescent="0.25">
      <c r="A496" s="258"/>
      <c r="B496" s="379"/>
      <c r="C496" s="392"/>
      <c r="D496" s="254"/>
      <c r="E496" s="9" t="s">
        <v>4992</v>
      </c>
      <c r="F496" s="85" t="s">
        <v>4990</v>
      </c>
      <c r="G496" s="159" t="s">
        <v>4991</v>
      </c>
      <c r="H496" s="260"/>
      <c r="I496" s="260"/>
      <c r="J496" s="159" t="s">
        <v>4990</v>
      </c>
      <c r="K496" s="160" t="s">
        <v>140</v>
      </c>
      <c r="L496" s="326"/>
      <c r="M496" s="326"/>
    </row>
    <row r="497" spans="1:13" s="23" customFormat="1" ht="21" x14ac:dyDescent="0.25">
      <c r="A497" s="258"/>
      <c r="B497" s="379"/>
      <c r="C497" s="394"/>
      <c r="D497" s="360"/>
      <c r="E497" s="9" t="s">
        <v>4989</v>
      </c>
      <c r="F497" s="166" t="s">
        <v>4987</v>
      </c>
      <c r="G497" s="166" t="s">
        <v>4988</v>
      </c>
      <c r="H497" s="260"/>
      <c r="I497" s="317"/>
      <c r="J497" s="159" t="s">
        <v>4987</v>
      </c>
      <c r="K497" s="160" t="s">
        <v>172</v>
      </c>
      <c r="L497" s="326"/>
      <c r="M497" s="326"/>
    </row>
    <row r="498" spans="1:13" s="23" customFormat="1" x14ac:dyDescent="0.25">
      <c r="A498" s="258"/>
      <c r="B498" s="379"/>
      <c r="C498" s="390">
        <v>2</v>
      </c>
      <c r="D498" s="253" t="s">
        <v>3087</v>
      </c>
      <c r="E498" s="153" t="s">
        <v>66</v>
      </c>
      <c r="F498" s="84" t="s">
        <v>4986</v>
      </c>
      <c r="G498" s="159" t="s">
        <v>4985</v>
      </c>
      <c r="H498" s="260"/>
      <c r="I498" s="259" t="s">
        <v>3087</v>
      </c>
      <c r="J498" s="159" t="s">
        <v>4984</v>
      </c>
      <c r="K498" s="160" t="s">
        <v>172</v>
      </c>
      <c r="L498" s="326"/>
      <c r="M498" s="326"/>
    </row>
    <row r="499" spans="1:13" s="23" customFormat="1" ht="21" x14ac:dyDescent="0.25">
      <c r="A499" s="258"/>
      <c r="B499" s="379"/>
      <c r="C499" s="392"/>
      <c r="D499" s="254"/>
      <c r="E499" s="161"/>
      <c r="F499" s="85"/>
      <c r="G499" s="159" t="s">
        <v>4983</v>
      </c>
      <c r="H499" s="260"/>
      <c r="I499" s="260"/>
      <c r="J499" s="159" t="s">
        <v>4982</v>
      </c>
      <c r="K499" s="160" t="s">
        <v>172</v>
      </c>
      <c r="L499" s="326"/>
      <c r="M499" s="326"/>
    </row>
    <row r="500" spans="1:13" s="23" customFormat="1" ht="31.5" x14ac:dyDescent="0.25">
      <c r="A500" s="258"/>
      <c r="B500" s="379"/>
      <c r="C500" s="392"/>
      <c r="D500" s="254"/>
      <c r="E500" s="165" t="s">
        <v>82</v>
      </c>
      <c r="F500" s="83" t="s">
        <v>4981</v>
      </c>
      <c r="G500" s="159" t="s">
        <v>4980</v>
      </c>
      <c r="H500" s="260"/>
      <c r="I500" s="260"/>
      <c r="J500" s="159" t="s">
        <v>4979</v>
      </c>
      <c r="K500" s="160" t="s">
        <v>4871</v>
      </c>
      <c r="L500" s="326"/>
      <c r="M500" s="326"/>
    </row>
    <row r="501" spans="1:13" s="23" customFormat="1" x14ac:dyDescent="0.25">
      <c r="A501" s="258"/>
      <c r="B501" s="379"/>
      <c r="C501" s="392"/>
      <c r="D501" s="254"/>
      <c r="E501" s="165" t="s">
        <v>84</v>
      </c>
      <c r="F501" s="166" t="s">
        <v>4977</v>
      </c>
      <c r="G501" s="159" t="s">
        <v>4978</v>
      </c>
      <c r="H501" s="260"/>
      <c r="I501" s="260"/>
      <c r="J501" s="159" t="s">
        <v>4977</v>
      </c>
      <c r="K501" s="160" t="s">
        <v>4871</v>
      </c>
      <c r="L501" s="326"/>
      <c r="M501" s="326"/>
    </row>
    <row r="502" spans="1:13" s="23" customFormat="1" x14ac:dyDescent="0.25">
      <c r="A502" s="258"/>
      <c r="B502" s="379"/>
      <c r="C502" s="392"/>
      <c r="D502" s="254"/>
      <c r="E502" s="165" t="s">
        <v>88</v>
      </c>
      <c r="F502" s="166" t="s">
        <v>4975</v>
      </c>
      <c r="G502" s="159" t="s">
        <v>4976</v>
      </c>
      <c r="H502" s="260"/>
      <c r="I502" s="260"/>
      <c r="J502" s="159" t="s">
        <v>4975</v>
      </c>
      <c r="K502" s="160" t="s">
        <v>4871</v>
      </c>
      <c r="L502" s="326"/>
      <c r="M502" s="326"/>
    </row>
    <row r="503" spans="1:13" s="23" customFormat="1" x14ac:dyDescent="0.25">
      <c r="A503" s="258"/>
      <c r="B503" s="379"/>
      <c r="C503" s="392"/>
      <c r="D503" s="254"/>
      <c r="E503" s="165" t="s">
        <v>124</v>
      </c>
      <c r="F503" s="166" t="s">
        <v>4973</v>
      </c>
      <c r="G503" s="159" t="s">
        <v>4974</v>
      </c>
      <c r="H503" s="260"/>
      <c r="I503" s="260"/>
      <c r="J503" s="159" t="s">
        <v>4973</v>
      </c>
      <c r="K503" s="160" t="s">
        <v>4871</v>
      </c>
      <c r="L503" s="326"/>
      <c r="M503" s="326"/>
    </row>
    <row r="504" spans="1:13" s="23" customFormat="1" ht="21" x14ac:dyDescent="0.25">
      <c r="A504" s="258"/>
      <c r="B504" s="379"/>
      <c r="C504" s="392"/>
      <c r="D504" s="254"/>
      <c r="E504" s="165" t="s">
        <v>125</v>
      </c>
      <c r="F504" s="166" t="s">
        <v>4972</v>
      </c>
      <c r="G504" s="159" t="s">
        <v>4971</v>
      </c>
      <c r="H504" s="260"/>
      <c r="I504" s="260"/>
      <c r="J504" s="159" t="s">
        <v>4970</v>
      </c>
      <c r="K504" s="160" t="s">
        <v>4871</v>
      </c>
      <c r="L504" s="326"/>
      <c r="M504" s="326"/>
    </row>
    <row r="505" spans="1:13" s="23" customFormat="1" ht="21" x14ac:dyDescent="0.25">
      <c r="A505" s="258"/>
      <c r="B505" s="379"/>
      <c r="C505" s="392"/>
      <c r="D505" s="254"/>
      <c r="E505" s="165" t="s">
        <v>126</v>
      </c>
      <c r="F505" s="166" t="s">
        <v>4969</v>
      </c>
      <c r="G505" s="159" t="s">
        <v>4968</v>
      </c>
      <c r="H505" s="260"/>
      <c r="I505" s="260"/>
      <c r="J505" s="159" t="s">
        <v>4967</v>
      </c>
      <c r="K505" s="160" t="s">
        <v>4871</v>
      </c>
      <c r="L505" s="326"/>
      <c r="M505" s="326"/>
    </row>
    <row r="506" spans="1:13" s="23" customFormat="1" x14ac:dyDescent="0.25">
      <c r="A506" s="258"/>
      <c r="B506" s="379"/>
      <c r="C506" s="392"/>
      <c r="D506" s="254"/>
      <c r="E506" s="165" t="s">
        <v>127</v>
      </c>
      <c r="F506" s="83" t="s">
        <v>4966</v>
      </c>
      <c r="G506" s="159" t="s">
        <v>4965</v>
      </c>
      <c r="H506" s="260"/>
      <c r="I506" s="260"/>
      <c r="J506" s="159" t="s">
        <v>4964</v>
      </c>
      <c r="K506" s="160" t="s">
        <v>4871</v>
      </c>
      <c r="L506" s="326"/>
      <c r="M506" s="326"/>
    </row>
    <row r="507" spans="1:13" s="23" customFormat="1" ht="21" x14ac:dyDescent="0.25">
      <c r="A507" s="258"/>
      <c r="B507" s="379"/>
      <c r="C507" s="392"/>
      <c r="D507" s="254"/>
      <c r="E507" s="82"/>
      <c r="F507" s="84"/>
      <c r="G507" s="159" t="s">
        <v>4963</v>
      </c>
      <c r="H507" s="260"/>
      <c r="I507" s="260"/>
      <c r="J507" s="159" t="s">
        <v>4962</v>
      </c>
      <c r="K507" s="160" t="s">
        <v>4871</v>
      </c>
      <c r="L507" s="326"/>
      <c r="M507" s="326"/>
    </row>
    <row r="508" spans="1:13" s="23" customFormat="1" x14ac:dyDescent="0.25">
      <c r="A508" s="258"/>
      <c r="B508" s="379"/>
      <c r="C508" s="392"/>
      <c r="D508" s="254"/>
      <c r="E508" s="153"/>
      <c r="F508" s="84"/>
      <c r="G508" s="159" t="s">
        <v>4961</v>
      </c>
      <c r="H508" s="260"/>
      <c r="I508" s="260"/>
      <c r="J508" s="159" t="s">
        <v>4960</v>
      </c>
      <c r="K508" s="160" t="s">
        <v>4871</v>
      </c>
      <c r="L508" s="326"/>
      <c r="M508" s="326"/>
    </row>
    <row r="509" spans="1:13" s="23" customFormat="1" x14ac:dyDescent="0.25">
      <c r="A509" s="258"/>
      <c r="B509" s="379"/>
      <c r="C509" s="392"/>
      <c r="D509" s="254"/>
      <c r="E509" s="153"/>
      <c r="F509" s="85"/>
      <c r="G509" s="159" t="s">
        <v>4959</v>
      </c>
      <c r="H509" s="260"/>
      <c r="I509" s="260"/>
      <c r="J509" s="159" t="s">
        <v>4958</v>
      </c>
      <c r="K509" s="160" t="s">
        <v>4871</v>
      </c>
      <c r="L509" s="326"/>
      <c r="M509" s="326"/>
    </row>
    <row r="510" spans="1:13" s="23" customFormat="1" x14ac:dyDescent="0.25">
      <c r="A510" s="258"/>
      <c r="B510" s="379"/>
      <c r="C510" s="392"/>
      <c r="D510" s="254"/>
      <c r="E510" s="53" t="s">
        <v>356</v>
      </c>
      <c r="F510" s="166" t="s">
        <v>4956</v>
      </c>
      <c r="G510" s="159" t="s">
        <v>4957</v>
      </c>
      <c r="H510" s="260"/>
      <c r="I510" s="260"/>
      <c r="J510" s="159" t="s">
        <v>4956</v>
      </c>
      <c r="K510" s="160" t="s">
        <v>4871</v>
      </c>
      <c r="L510" s="326"/>
      <c r="M510" s="326"/>
    </row>
    <row r="511" spans="1:13" s="23" customFormat="1" x14ac:dyDescent="0.25">
      <c r="A511" s="258"/>
      <c r="B511" s="379"/>
      <c r="C511" s="392"/>
      <c r="D511" s="254"/>
      <c r="E511" s="53" t="s">
        <v>223</v>
      </c>
      <c r="F511" s="166" t="s">
        <v>4955</v>
      </c>
      <c r="G511" s="159" t="s">
        <v>4954</v>
      </c>
      <c r="H511" s="260"/>
      <c r="I511" s="260"/>
      <c r="J511" s="159" t="s">
        <v>4953</v>
      </c>
      <c r="K511" s="160" t="s">
        <v>4871</v>
      </c>
      <c r="L511" s="326"/>
      <c r="M511" s="326"/>
    </row>
    <row r="512" spans="1:13" s="23" customFormat="1" ht="21" x14ac:dyDescent="0.25">
      <c r="A512" s="258"/>
      <c r="B512" s="379"/>
      <c r="C512" s="392"/>
      <c r="D512" s="254"/>
      <c r="E512" s="53" t="s">
        <v>225</v>
      </c>
      <c r="F512" s="166" t="s">
        <v>4952</v>
      </c>
      <c r="G512" s="159" t="s">
        <v>4951</v>
      </c>
      <c r="H512" s="260"/>
      <c r="I512" s="260"/>
      <c r="J512" s="159" t="s">
        <v>4950</v>
      </c>
      <c r="K512" s="160" t="s">
        <v>4949</v>
      </c>
      <c r="L512" s="326"/>
      <c r="M512" s="326"/>
    </row>
    <row r="513" spans="1:13" s="23" customFormat="1" x14ac:dyDescent="0.25">
      <c r="A513" s="258"/>
      <c r="B513" s="379"/>
      <c r="C513" s="392"/>
      <c r="D513" s="254"/>
      <c r="E513" s="53" t="s">
        <v>230</v>
      </c>
      <c r="F513" s="166" t="s">
        <v>4948</v>
      </c>
      <c r="G513" s="159" t="s">
        <v>4947</v>
      </c>
      <c r="H513" s="260"/>
      <c r="I513" s="260"/>
      <c r="J513" s="159" t="s">
        <v>4946</v>
      </c>
      <c r="K513" s="160" t="s">
        <v>4669</v>
      </c>
      <c r="L513" s="326"/>
      <c r="M513" s="326"/>
    </row>
    <row r="514" spans="1:13" s="23" customFormat="1" x14ac:dyDescent="0.25">
      <c r="A514" s="258"/>
      <c r="B514" s="379"/>
      <c r="C514" s="392"/>
      <c r="D514" s="254"/>
      <c r="E514" s="53" t="s">
        <v>231</v>
      </c>
      <c r="F514" s="166" t="s">
        <v>4945</v>
      </c>
      <c r="G514" s="159" t="s">
        <v>4944</v>
      </c>
      <c r="H514" s="260"/>
      <c r="I514" s="260"/>
      <c r="J514" s="159" t="s">
        <v>4943</v>
      </c>
      <c r="K514" s="160" t="s">
        <v>4669</v>
      </c>
      <c r="L514" s="326"/>
      <c r="M514" s="326"/>
    </row>
    <row r="515" spans="1:13" s="23" customFormat="1" x14ac:dyDescent="0.25">
      <c r="A515" s="258"/>
      <c r="B515" s="379"/>
      <c r="C515" s="392"/>
      <c r="D515" s="254"/>
      <c r="E515" s="53" t="s">
        <v>233</v>
      </c>
      <c r="F515" s="166" t="s">
        <v>4941</v>
      </c>
      <c r="G515" s="159" t="s">
        <v>4942</v>
      </c>
      <c r="H515" s="260"/>
      <c r="I515" s="260"/>
      <c r="J515" s="159" t="s">
        <v>4941</v>
      </c>
      <c r="K515" s="160" t="s">
        <v>4940</v>
      </c>
      <c r="L515" s="326"/>
      <c r="M515" s="326"/>
    </row>
    <row r="516" spans="1:13" s="23" customFormat="1" x14ac:dyDescent="0.25">
      <c r="A516" s="258"/>
      <c r="B516" s="379"/>
      <c r="C516" s="392"/>
      <c r="D516" s="254"/>
      <c r="E516" s="53" t="s">
        <v>234</v>
      </c>
      <c r="F516" s="166" t="s">
        <v>4939</v>
      </c>
      <c r="G516" s="159" t="s">
        <v>4938</v>
      </c>
      <c r="H516" s="260"/>
      <c r="I516" s="260"/>
      <c r="J516" s="159" t="s">
        <v>4937</v>
      </c>
      <c r="K516" s="160" t="s">
        <v>4669</v>
      </c>
      <c r="L516" s="326"/>
      <c r="M516" s="326"/>
    </row>
    <row r="517" spans="1:13" s="23" customFormat="1" ht="21" x14ac:dyDescent="0.25">
      <c r="A517" s="258"/>
      <c r="B517" s="379"/>
      <c r="C517" s="392"/>
      <c r="D517" s="254"/>
      <c r="E517" s="53" t="s">
        <v>235</v>
      </c>
      <c r="F517" s="166" t="s">
        <v>4936</v>
      </c>
      <c r="G517" s="159" t="s">
        <v>4935</v>
      </c>
      <c r="H517" s="260"/>
      <c r="I517" s="260"/>
      <c r="J517" s="159" t="s">
        <v>4934</v>
      </c>
      <c r="K517" s="160" t="s">
        <v>4669</v>
      </c>
      <c r="L517" s="326"/>
      <c r="M517" s="326"/>
    </row>
    <row r="518" spans="1:13" s="23" customFormat="1" x14ac:dyDescent="0.25">
      <c r="A518" s="258"/>
      <c r="B518" s="379"/>
      <c r="C518" s="392"/>
      <c r="D518" s="254"/>
      <c r="E518" s="53" t="s">
        <v>239</v>
      </c>
      <c r="F518" s="166" t="s">
        <v>4933</v>
      </c>
      <c r="G518" s="159" t="s">
        <v>4932</v>
      </c>
      <c r="H518" s="260"/>
      <c r="I518" s="260"/>
      <c r="J518" s="159" t="s">
        <v>4931</v>
      </c>
      <c r="K518" s="160" t="s">
        <v>4669</v>
      </c>
      <c r="L518" s="326"/>
      <c r="M518" s="326"/>
    </row>
    <row r="519" spans="1:13" s="23" customFormat="1" x14ac:dyDescent="0.25">
      <c r="A519" s="258"/>
      <c r="B519" s="379"/>
      <c r="C519" s="392"/>
      <c r="D519" s="254"/>
      <c r="E519" s="53" t="s">
        <v>243</v>
      </c>
      <c r="F519" s="166" t="s">
        <v>4930</v>
      </c>
      <c r="G519" s="159" t="s">
        <v>4929</v>
      </c>
      <c r="H519" s="260"/>
      <c r="I519" s="260"/>
      <c r="J519" s="159" t="s">
        <v>4928</v>
      </c>
      <c r="K519" s="160" t="s">
        <v>4669</v>
      </c>
      <c r="L519" s="326"/>
      <c r="M519" s="326"/>
    </row>
    <row r="520" spans="1:13" s="23" customFormat="1" x14ac:dyDescent="0.25">
      <c r="A520" s="258"/>
      <c r="B520" s="379"/>
      <c r="C520" s="391"/>
      <c r="D520" s="255"/>
      <c r="E520" s="53" t="s">
        <v>249</v>
      </c>
      <c r="F520" s="166" t="s">
        <v>4926</v>
      </c>
      <c r="G520" s="159" t="s">
        <v>4927</v>
      </c>
      <c r="H520" s="260"/>
      <c r="I520" s="261"/>
      <c r="J520" s="159" t="s">
        <v>4926</v>
      </c>
      <c r="K520" s="160" t="s">
        <v>4669</v>
      </c>
      <c r="L520" s="326"/>
      <c r="M520" s="326"/>
    </row>
    <row r="521" spans="1:13" s="23" customFormat="1" ht="31.5" x14ac:dyDescent="0.25">
      <c r="A521" s="258"/>
      <c r="B521" s="254"/>
      <c r="C521" s="390">
        <v>3</v>
      </c>
      <c r="D521" s="253" t="s">
        <v>4924</v>
      </c>
      <c r="E521" s="161" t="s">
        <v>66</v>
      </c>
      <c r="F521" s="166" t="s">
        <v>4923</v>
      </c>
      <c r="G521" s="159" t="s">
        <v>4925</v>
      </c>
      <c r="H521" s="260"/>
      <c r="I521" s="259" t="s">
        <v>4924</v>
      </c>
      <c r="J521" s="159" t="s">
        <v>4923</v>
      </c>
      <c r="K521" s="159" t="s">
        <v>4693</v>
      </c>
      <c r="L521" s="326"/>
      <c r="M521" s="326"/>
    </row>
    <row r="522" spans="1:13" s="23" customFormat="1" ht="31.5" x14ac:dyDescent="0.25">
      <c r="A522" s="258"/>
      <c r="B522" s="254"/>
      <c r="C522" s="392"/>
      <c r="D522" s="254"/>
      <c r="E522" s="161" t="s">
        <v>71</v>
      </c>
      <c r="F522" s="85" t="s">
        <v>4921</v>
      </c>
      <c r="G522" s="159" t="s">
        <v>4922</v>
      </c>
      <c r="H522" s="260"/>
      <c r="I522" s="260"/>
      <c r="J522" s="159" t="s">
        <v>4921</v>
      </c>
      <c r="K522" s="159" t="s">
        <v>4693</v>
      </c>
      <c r="L522" s="326"/>
      <c r="M522" s="326"/>
    </row>
    <row r="523" spans="1:13" s="23" customFormat="1" x14ac:dyDescent="0.25">
      <c r="A523" s="258"/>
      <c r="B523" s="254"/>
      <c r="C523" s="392"/>
      <c r="D523" s="254"/>
      <c r="E523" s="165" t="s">
        <v>82</v>
      </c>
      <c r="F523" s="166" t="s">
        <v>4919</v>
      </c>
      <c r="G523" s="159" t="s">
        <v>4920</v>
      </c>
      <c r="H523" s="260"/>
      <c r="I523" s="260"/>
      <c r="J523" s="159" t="s">
        <v>4919</v>
      </c>
      <c r="K523" s="160" t="s">
        <v>4865</v>
      </c>
      <c r="L523" s="326"/>
      <c r="M523" s="326"/>
    </row>
    <row r="524" spans="1:13" s="23" customFormat="1" ht="31.5" x14ac:dyDescent="0.25">
      <c r="A524" s="258"/>
      <c r="B524" s="254"/>
      <c r="C524" s="392"/>
      <c r="D524" s="254"/>
      <c r="E524" s="165" t="s">
        <v>124</v>
      </c>
      <c r="F524" s="166" t="s">
        <v>4918</v>
      </c>
      <c r="G524" s="159" t="s">
        <v>4917</v>
      </c>
      <c r="H524" s="260"/>
      <c r="I524" s="260"/>
      <c r="J524" s="159" t="s">
        <v>4916</v>
      </c>
      <c r="K524" s="160" t="s">
        <v>4865</v>
      </c>
      <c r="L524" s="326"/>
      <c r="M524" s="326"/>
    </row>
    <row r="525" spans="1:13" s="23" customFormat="1" x14ac:dyDescent="0.25">
      <c r="A525" s="258"/>
      <c r="B525" s="254"/>
      <c r="C525" s="392"/>
      <c r="D525" s="254"/>
      <c r="E525" s="165" t="s">
        <v>125</v>
      </c>
      <c r="F525" s="166" t="s">
        <v>4915</v>
      </c>
      <c r="G525" s="159" t="s">
        <v>4914</v>
      </c>
      <c r="H525" s="260"/>
      <c r="I525" s="260"/>
      <c r="J525" s="159" t="s">
        <v>4913</v>
      </c>
      <c r="K525" s="160" t="s">
        <v>4865</v>
      </c>
      <c r="L525" s="326"/>
      <c r="M525" s="326"/>
    </row>
    <row r="526" spans="1:13" s="23" customFormat="1" x14ac:dyDescent="0.25">
      <c r="A526" s="258"/>
      <c r="B526" s="254"/>
      <c r="C526" s="392"/>
      <c r="D526" s="254"/>
      <c r="E526" s="165" t="s">
        <v>126</v>
      </c>
      <c r="F526" s="166" t="s">
        <v>4912</v>
      </c>
      <c r="G526" s="159" t="s">
        <v>4911</v>
      </c>
      <c r="H526" s="260"/>
      <c r="I526" s="260"/>
      <c r="J526" s="159" t="s">
        <v>4910</v>
      </c>
      <c r="K526" s="160" t="s">
        <v>4909</v>
      </c>
      <c r="L526" s="326"/>
      <c r="M526" s="326"/>
    </row>
    <row r="527" spans="1:13" s="23" customFormat="1" x14ac:dyDescent="0.25">
      <c r="A527" s="258"/>
      <c r="B527" s="254"/>
      <c r="C527" s="392"/>
      <c r="D527" s="254"/>
      <c r="E527" s="165" t="s">
        <v>127</v>
      </c>
      <c r="F527" s="83" t="s">
        <v>4908</v>
      </c>
      <c r="G527" s="159" t="s">
        <v>4907</v>
      </c>
      <c r="H527" s="260"/>
      <c r="I527" s="260"/>
      <c r="J527" s="159" t="s">
        <v>4906</v>
      </c>
      <c r="K527" s="160" t="s">
        <v>4903</v>
      </c>
      <c r="L527" s="326"/>
      <c r="M527" s="326"/>
    </row>
    <row r="528" spans="1:13" s="23" customFormat="1" ht="21" x14ac:dyDescent="0.25">
      <c r="A528" s="258"/>
      <c r="B528" s="254"/>
      <c r="C528" s="392"/>
      <c r="D528" s="254"/>
      <c r="E528" s="117"/>
      <c r="F528" s="85"/>
      <c r="G528" s="159" t="s">
        <v>4905</v>
      </c>
      <c r="H528" s="260"/>
      <c r="I528" s="260"/>
      <c r="J528" s="159" t="s">
        <v>4904</v>
      </c>
      <c r="K528" s="160" t="s">
        <v>4903</v>
      </c>
      <c r="L528" s="326"/>
      <c r="M528" s="326"/>
    </row>
    <row r="529" spans="1:13" s="23" customFormat="1" ht="21" x14ac:dyDescent="0.25">
      <c r="A529" s="258"/>
      <c r="B529" s="254"/>
      <c r="C529" s="392"/>
      <c r="D529" s="254"/>
      <c r="E529" s="165" t="s">
        <v>233</v>
      </c>
      <c r="F529" s="166" t="s">
        <v>4902</v>
      </c>
      <c r="G529" s="159" t="s">
        <v>4901</v>
      </c>
      <c r="H529" s="260"/>
      <c r="I529" s="260"/>
      <c r="J529" s="159" t="s">
        <v>4900</v>
      </c>
      <c r="K529" s="160" t="s">
        <v>4871</v>
      </c>
      <c r="L529" s="326"/>
      <c r="M529" s="326"/>
    </row>
    <row r="530" spans="1:13" s="23" customFormat="1" ht="21" x14ac:dyDescent="0.25">
      <c r="A530" s="258"/>
      <c r="B530" s="254"/>
      <c r="C530" s="392"/>
      <c r="D530" s="254"/>
      <c r="E530" s="165" t="s">
        <v>234</v>
      </c>
      <c r="F530" s="166" t="s">
        <v>4899</v>
      </c>
      <c r="G530" s="159" t="s">
        <v>4898</v>
      </c>
      <c r="H530" s="260"/>
      <c r="I530" s="260"/>
      <c r="J530" s="159" t="s">
        <v>4897</v>
      </c>
      <c r="K530" s="160" t="s">
        <v>4871</v>
      </c>
      <c r="L530" s="326"/>
      <c r="M530" s="326"/>
    </row>
    <row r="531" spans="1:13" s="23" customFormat="1" x14ac:dyDescent="0.25">
      <c r="A531" s="258"/>
      <c r="B531" s="254"/>
      <c r="C531" s="392"/>
      <c r="D531" s="254"/>
      <c r="E531" s="165" t="s">
        <v>235</v>
      </c>
      <c r="F531" s="166" t="s">
        <v>4896</v>
      </c>
      <c r="G531" s="159" t="s">
        <v>4895</v>
      </c>
      <c r="H531" s="260"/>
      <c r="I531" s="260"/>
      <c r="J531" s="159" t="s">
        <v>4894</v>
      </c>
      <c r="K531" s="160" t="s">
        <v>4871</v>
      </c>
      <c r="L531" s="326"/>
      <c r="M531" s="326"/>
    </row>
    <row r="532" spans="1:13" s="23" customFormat="1" x14ac:dyDescent="0.25">
      <c r="A532" s="258"/>
      <c r="B532" s="254"/>
      <c r="C532" s="392"/>
      <c r="D532" s="254"/>
      <c r="E532" s="115" t="s">
        <v>239</v>
      </c>
      <c r="F532" s="166" t="s">
        <v>4892</v>
      </c>
      <c r="G532" s="159" t="s">
        <v>4893</v>
      </c>
      <c r="H532" s="260"/>
      <c r="I532" s="260"/>
      <c r="J532" s="159" t="s">
        <v>4892</v>
      </c>
      <c r="K532" s="160" t="s">
        <v>4871</v>
      </c>
      <c r="L532" s="326"/>
      <c r="M532" s="326"/>
    </row>
    <row r="533" spans="1:13" s="23" customFormat="1" ht="73.5" x14ac:dyDescent="0.25">
      <c r="A533" s="258"/>
      <c r="B533" s="254"/>
      <c r="C533" s="392"/>
      <c r="D533" s="254"/>
      <c r="E533" s="115" t="s">
        <v>243</v>
      </c>
      <c r="F533" s="83" t="s">
        <v>4891</v>
      </c>
      <c r="G533" s="159" t="s">
        <v>4890</v>
      </c>
      <c r="H533" s="260"/>
      <c r="I533" s="260"/>
      <c r="J533" s="159" t="s">
        <v>4889</v>
      </c>
      <c r="K533" s="160" t="s">
        <v>4888</v>
      </c>
      <c r="L533" s="326"/>
      <c r="M533" s="326"/>
    </row>
    <row r="534" spans="1:13" s="23" customFormat="1" x14ac:dyDescent="0.25">
      <c r="A534" s="258"/>
      <c r="B534" s="379"/>
      <c r="C534" s="392"/>
      <c r="D534" s="254"/>
      <c r="E534" s="153"/>
      <c r="F534" s="84"/>
      <c r="G534" s="159" t="s">
        <v>4887</v>
      </c>
      <c r="H534" s="260"/>
      <c r="I534" s="260"/>
      <c r="J534" s="159" t="s">
        <v>4886</v>
      </c>
      <c r="K534" s="160" t="s">
        <v>80</v>
      </c>
      <c r="L534" s="326"/>
      <c r="M534" s="326"/>
    </row>
    <row r="535" spans="1:13" s="23" customFormat="1" x14ac:dyDescent="0.25">
      <c r="A535" s="258"/>
      <c r="B535" s="379"/>
      <c r="C535" s="392"/>
      <c r="D535" s="254"/>
      <c r="E535" s="165" t="s">
        <v>249</v>
      </c>
      <c r="F535" s="166" t="s">
        <v>4885</v>
      </c>
      <c r="G535" s="159" t="s">
        <v>4884</v>
      </c>
      <c r="H535" s="260"/>
      <c r="I535" s="260"/>
      <c r="J535" s="159" t="s">
        <v>4883</v>
      </c>
      <c r="K535" s="160" t="s">
        <v>4871</v>
      </c>
      <c r="L535" s="326"/>
      <c r="M535" s="326"/>
    </row>
    <row r="536" spans="1:13" s="23" customFormat="1" ht="31.5" x14ac:dyDescent="0.25">
      <c r="A536" s="258"/>
      <c r="B536" s="379"/>
      <c r="C536" s="392"/>
      <c r="D536" s="254"/>
      <c r="E536" s="165" t="s">
        <v>2457</v>
      </c>
      <c r="F536" s="166" t="s">
        <v>4882</v>
      </c>
      <c r="G536" s="159" t="s">
        <v>4881</v>
      </c>
      <c r="H536" s="260"/>
      <c r="I536" s="260"/>
      <c r="J536" s="159" t="s">
        <v>4880</v>
      </c>
      <c r="K536" s="160" t="s">
        <v>4879</v>
      </c>
      <c r="L536" s="326"/>
      <c r="M536" s="326"/>
    </row>
    <row r="537" spans="1:13" s="23" customFormat="1" ht="31.5" x14ac:dyDescent="0.25">
      <c r="A537" s="258"/>
      <c r="B537" s="379"/>
      <c r="C537" s="392"/>
      <c r="D537" s="254"/>
      <c r="E537" s="165" t="s">
        <v>252</v>
      </c>
      <c r="F537" s="166" t="s">
        <v>4878</v>
      </c>
      <c r="G537" s="159" t="s">
        <v>4877</v>
      </c>
      <c r="H537" s="260"/>
      <c r="I537" s="260"/>
      <c r="J537" s="159" t="s">
        <v>4876</v>
      </c>
      <c r="K537" s="160" t="s">
        <v>196</v>
      </c>
      <c r="L537" s="326"/>
      <c r="M537" s="326"/>
    </row>
    <row r="538" spans="1:13" s="23" customFormat="1" x14ac:dyDescent="0.25">
      <c r="A538" s="258"/>
      <c r="B538" s="379"/>
      <c r="C538" s="219"/>
      <c r="D538" s="84"/>
      <c r="E538" s="9" t="s">
        <v>2462</v>
      </c>
      <c r="F538" s="166" t="s">
        <v>4875</v>
      </c>
      <c r="G538" s="159" t="s">
        <v>4874</v>
      </c>
      <c r="H538" s="260"/>
      <c r="I538" s="98"/>
      <c r="J538" s="159" t="s">
        <v>4874</v>
      </c>
      <c r="K538" s="160" t="s">
        <v>4871</v>
      </c>
      <c r="L538" s="326"/>
      <c r="M538" s="326"/>
    </row>
    <row r="539" spans="1:13" s="23" customFormat="1" ht="21" x14ac:dyDescent="0.25">
      <c r="A539" s="258"/>
      <c r="B539" s="379"/>
      <c r="C539" s="217"/>
      <c r="D539" s="85"/>
      <c r="E539" s="9" t="s">
        <v>2466</v>
      </c>
      <c r="F539" s="166" t="s">
        <v>4873</v>
      </c>
      <c r="G539" s="159" t="s">
        <v>4872</v>
      </c>
      <c r="H539" s="260"/>
      <c r="I539" s="102"/>
      <c r="J539" s="159" t="s">
        <v>4872</v>
      </c>
      <c r="K539" s="160" t="s">
        <v>4871</v>
      </c>
      <c r="L539" s="326"/>
      <c r="M539" s="326"/>
    </row>
    <row r="540" spans="1:13" s="23" customFormat="1" ht="31.5" x14ac:dyDescent="0.25">
      <c r="A540" s="258"/>
      <c r="B540" s="254"/>
      <c r="C540" s="390">
        <v>4</v>
      </c>
      <c r="D540" s="253" t="s">
        <v>4867</v>
      </c>
      <c r="E540" s="153" t="s">
        <v>66</v>
      </c>
      <c r="F540" s="166" t="s">
        <v>4870</v>
      </c>
      <c r="G540" s="159" t="s">
        <v>4869</v>
      </c>
      <c r="H540" s="260"/>
      <c r="I540" s="259" t="s">
        <v>4868</v>
      </c>
      <c r="J540" s="159" t="s">
        <v>4866</v>
      </c>
      <c r="K540" s="160" t="s">
        <v>4865</v>
      </c>
      <c r="L540" s="326"/>
      <c r="M540" s="326"/>
    </row>
    <row r="541" spans="1:13" s="23" customFormat="1" x14ac:dyDescent="0.25">
      <c r="A541" s="258"/>
      <c r="B541" s="254"/>
      <c r="C541" s="392"/>
      <c r="D541" s="254"/>
      <c r="E541" s="165" t="s">
        <v>71</v>
      </c>
      <c r="F541" s="85" t="s">
        <v>4863</v>
      </c>
      <c r="G541" s="159" t="s">
        <v>4864</v>
      </c>
      <c r="H541" s="260"/>
      <c r="I541" s="260"/>
      <c r="J541" s="159" t="s">
        <v>4863</v>
      </c>
      <c r="K541" s="160" t="s">
        <v>4860</v>
      </c>
      <c r="L541" s="326"/>
      <c r="M541" s="326"/>
    </row>
    <row r="542" spans="1:13" s="23" customFormat="1" x14ac:dyDescent="0.25">
      <c r="A542" s="258"/>
      <c r="B542" s="254"/>
      <c r="C542" s="392"/>
      <c r="D542" s="254"/>
      <c r="E542" s="165" t="s">
        <v>75</v>
      </c>
      <c r="F542" s="85" t="s">
        <v>4861</v>
      </c>
      <c r="G542" s="159" t="s">
        <v>4862</v>
      </c>
      <c r="H542" s="260"/>
      <c r="I542" s="260"/>
      <c r="J542" s="159" t="s">
        <v>4861</v>
      </c>
      <c r="K542" s="160" t="s">
        <v>4860</v>
      </c>
      <c r="L542" s="326"/>
      <c r="M542" s="326"/>
    </row>
    <row r="543" spans="1:13" s="23" customFormat="1" x14ac:dyDescent="0.25">
      <c r="A543" s="256">
        <v>102</v>
      </c>
      <c r="B543" s="253" t="s">
        <v>4859</v>
      </c>
      <c r="C543" s="390">
        <v>1</v>
      </c>
      <c r="D543" s="253" t="s">
        <v>4857</v>
      </c>
      <c r="E543" s="256" t="s">
        <v>66</v>
      </c>
      <c r="F543" s="253" t="s">
        <v>4856</v>
      </c>
      <c r="G543" s="159" t="s">
        <v>4858</v>
      </c>
      <c r="H543" s="259" t="s">
        <v>4834</v>
      </c>
      <c r="I543" s="259" t="s">
        <v>4857</v>
      </c>
      <c r="J543" s="159" t="s">
        <v>4856</v>
      </c>
      <c r="K543" s="160" t="s">
        <v>196</v>
      </c>
      <c r="L543" s="326"/>
      <c r="M543" s="326"/>
    </row>
    <row r="544" spans="1:13" s="23" customFormat="1" ht="21" x14ac:dyDescent="0.25">
      <c r="A544" s="258"/>
      <c r="B544" s="254"/>
      <c r="C544" s="392"/>
      <c r="D544" s="254"/>
      <c r="E544" s="257"/>
      <c r="F544" s="255"/>
      <c r="G544" s="159" t="s">
        <v>4855</v>
      </c>
      <c r="H544" s="260"/>
      <c r="I544" s="260"/>
      <c r="J544" s="159" t="s">
        <v>4854</v>
      </c>
      <c r="K544" s="160" t="s">
        <v>116</v>
      </c>
      <c r="L544" s="326"/>
      <c r="M544" s="326"/>
    </row>
    <row r="545" spans="1:13" s="23" customFormat="1" x14ac:dyDescent="0.25">
      <c r="A545" s="258"/>
      <c r="B545" s="254"/>
      <c r="C545" s="391"/>
      <c r="D545" s="255"/>
      <c r="E545" s="165" t="s">
        <v>71</v>
      </c>
      <c r="F545" s="166" t="s">
        <v>4852</v>
      </c>
      <c r="G545" s="159" t="s">
        <v>4853</v>
      </c>
      <c r="H545" s="260"/>
      <c r="I545" s="261"/>
      <c r="J545" s="159" t="s">
        <v>4852</v>
      </c>
      <c r="K545" s="160" t="s">
        <v>147</v>
      </c>
      <c r="L545" s="326"/>
      <c r="M545" s="326"/>
    </row>
    <row r="546" spans="1:13" s="23" customFormat="1" ht="52.5" x14ac:dyDescent="0.25">
      <c r="A546" s="258"/>
      <c r="B546" s="254"/>
      <c r="C546" s="396">
        <v>2</v>
      </c>
      <c r="D546" s="253" t="s">
        <v>4850</v>
      </c>
      <c r="E546" s="256" t="s">
        <v>66</v>
      </c>
      <c r="F546" s="83" t="s">
        <v>4847</v>
      </c>
      <c r="G546" s="159" t="s">
        <v>4851</v>
      </c>
      <c r="H546" s="260"/>
      <c r="I546" s="259" t="s">
        <v>4850</v>
      </c>
      <c r="J546" s="159" t="s">
        <v>4849</v>
      </c>
      <c r="K546" s="160" t="s">
        <v>4818</v>
      </c>
      <c r="L546" s="326"/>
      <c r="M546" s="326"/>
    </row>
    <row r="547" spans="1:13" s="23" customFormat="1" ht="21" x14ac:dyDescent="0.25">
      <c r="A547" s="258"/>
      <c r="B547" s="254"/>
      <c r="C547" s="397"/>
      <c r="D547" s="254"/>
      <c r="E547" s="258"/>
      <c r="F547" s="84"/>
      <c r="G547" s="159" t="s">
        <v>4848</v>
      </c>
      <c r="H547" s="260"/>
      <c r="I547" s="260"/>
      <c r="J547" s="159" t="s">
        <v>4847</v>
      </c>
      <c r="K547" s="160" t="s">
        <v>147</v>
      </c>
      <c r="L547" s="326"/>
      <c r="M547" s="326"/>
    </row>
    <row r="548" spans="1:13" s="23" customFormat="1" ht="52.5" x14ac:dyDescent="0.25">
      <c r="A548" s="258"/>
      <c r="B548" s="254"/>
      <c r="C548" s="397"/>
      <c r="D548" s="254"/>
      <c r="E548" s="117"/>
      <c r="F548" s="85"/>
      <c r="G548" s="159" t="s">
        <v>4846</v>
      </c>
      <c r="H548" s="260"/>
      <c r="I548" s="260"/>
      <c r="J548" s="159" t="s">
        <v>4845</v>
      </c>
      <c r="K548" s="160" t="s">
        <v>4844</v>
      </c>
      <c r="L548" s="326"/>
      <c r="M548" s="326"/>
    </row>
    <row r="549" spans="1:13" s="23" customFormat="1" x14ac:dyDescent="0.25">
      <c r="A549" s="258"/>
      <c r="B549" s="254"/>
      <c r="C549" s="397"/>
      <c r="D549" s="254"/>
      <c r="E549" s="153" t="s">
        <v>71</v>
      </c>
      <c r="F549" s="84" t="s">
        <v>4842</v>
      </c>
      <c r="G549" s="159" t="s">
        <v>4843</v>
      </c>
      <c r="H549" s="260"/>
      <c r="I549" s="260"/>
      <c r="J549" s="159" t="s">
        <v>4842</v>
      </c>
      <c r="K549" s="160" t="s">
        <v>116</v>
      </c>
      <c r="L549" s="326"/>
      <c r="M549" s="326"/>
    </row>
    <row r="550" spans="1:13" s="23" customFormat="1" ht="52.5" x14ac:dyDescent="0.25">
      <c r="A550" s="258"/>
      <c r="B550" s="254"/>
      <c r="C550" s="397"/>
      <c r="D550" s="254"/>
      <c r="E550" s="153"/>
      <c r="F550" s="84"/>
      <c r="G550" s="159" t="s">
        <v>4841</v>
      </c>
      <c r="H550" s="260"/>
      <c r="I550" s="260"/>
      <c r="J550" s="159" t="s">
        <v>4840</v>
      </c>
      <c r="K550" s="160" t="s">
        <v>4818</v>
      </c>
      <c r="L550" s="326"/>
      <c r="M550" s="326"/>
    </row>
    <row r="551" spans="1:13" s="23" customFormat="1" ht="31.5" x14ac:dyDescent="0.25">
      <c r="A551" s="258"/>
      <c r="B551" s="254"/>
      <c r="C551" s="397"/>
      <c r="D551" s="254"/>
      <c r="E551" s="117"/>
      <c r="F551" s="85"/>
      <c r="G551" s="159" t="s">
        <v>4839</v>
      </c>
      <c r="H551" s="260"/>
      <c r="I551" s="261"/>
      <c r="J551" s="159" t="s">
        <v>4838</v>
      </c>
      <c r="K551" s="160" t="s">
        <v>4837</v>
      </c>
      <c r="L551" s="326"/>
      <c r="M551" s="326"/>
    </row>
    <row r="552" spans="1:13" s="23" customFormat="1" x14ac:dyDescent="0.25">
      <c r="A552" s="258"/>
      <c r="B552" s="379"/>
      <c r="C552" s="390">
        <v>3</v>
      </c>
      <c r="D552" s="253" t="s">
        <v>4834</v>
      </c>
      <c r="E552" s="161" t="s">
        <v>66</v>
      </c>
      <c r="F552" s="85" t="s">
        <v>4836</v>
      </c>
      <c r="G552" s="159" t="s">
        <v>4835</v>
      </c>
      <c r="H552" s="260"/>
      <c r="I552" s="259" t="s">
        <v>4834</v>
      </c>
      <c r="J552" s="159" t="s">
        <v>4833</v>
      </c>
      <c r="K552" s="160" t="s">
        <v>196</v>
      </c>
      <c r="L552" s="326"/>
      <c r="M552" s="326"/>
    </row>
    <row r="553" spans="1:13" s="23" customFormat="1" x14ac:dyDescent="0.25">
      <c r="A553" s="258"/>
      <c r="B553" s="379"/>
      <c r="C553" s="392"/>
      <c r="D553" s="254"/>
      <c r="E553" s="53" t="s">
        <v>82</v>
      </c>
      <c r="F553" s="85" t="s">
        <v>4831</v>
      </c>
      <c r="G553" s="159" t="s">
        <v>4832</v>
      </c>
      <c r="H553" s="260"/>
      <c r="I553" s="260"/>
      <c r="J553" s="159" t="s">
        <v>4831</v>
      </c>
      <c r="K553" s="160" t="s">
        <v>2867</v>
      </c>
      <c r="L553" s="326"/>
      <c r="M553" s="326"/>
    </row>
    <row r="554" spans="1:13" s="23" customFormat="1" ht="52.5" x14ac:dyDescent="0.25">
      <c r="A554" s="258"/>
      <c r="B554" s="379"/>
      <c r="C554" s="392"/>
      <c r="D554" s="254"/>
      <c r="E554" s="53" t="s">
        <v>84</v>
      </c>
      <c r="F554" s="85" t="s">
        <v>4830</v>
      </c>
      <c r="G554" s="159" t="s">
        <v>4829</v>
      </c>
      <c r="H554" s="260"/>
      <c r="I554" s="260"/>
      <c r="J554" s="159" t="s">
        <v>4828</v>
      </c>
      <c r="K554" s="160" t="s">
        <v>4818</v>
      </c>
      <c r="L554" s="326"/>
      <c r="M554" s="326"/>
    </row>
    <row r="555" spans="1:13" s="23" customFormat="1" ht="52.5" x14ac:dyDescent="0.25">
      <c r="A555" s="258"/>
      <c r="B555" s="379"/>
      <c r="C555" s="392"/>
      <c r="D555" s="254"/>
      <c r="E555" s="53" t="s">
        <v>88</v>
      </c>
      <c r="F555" s="85" t="s">
        <v>4826</v>
      </c>
      <c r="G555" s="159" t="s">
        <v>4827</v>
      </c>
      <c r="H555" s="260"/>
      <c r="I555" s="260"/>
      <c r="J555" s="159" t="s">
        <v>4826</v>
      </c>
      <c r="K555" s="160" t="s">
        <v>4818</v>
      </c>
      <c r="L555" s="326"/>
      <c r="M555" s="326"/>
    </row>
    <row r="556" spans="1:13" s="23" customFormat="1" ht="52.5" x14ac:dyDescent="0.25">
      <c r="A556" s="258"/>
      <c r="B556" s="379"/>
      <c r="C556" s="392"/>
      <c r="D556" s="254"/>
      <c r="E556" s="165" t="s">
        <v>141</v>
      </c>
      <c r="F556" s="85" t="s">
        <v>4824</v>
      </c>
      <c r="G556" s="159" t="s">
        <v>4825</v>
      </c>
      <c r="H556" s="260"/>
      <c r="I556" s="260"/>
      <c r="J556" s="159" t="s">
        <v>4824</v>
      </c>
      <c r="K556" s="160" t="s">
        <v>4818</v>
      </c>
      <c r="L556" s="326"/>
      <c r="M556" s="326"/>
    </row>
    <row r="557" spans="1:13" s="23" customFormat="1" ht="52.5" x14ac:dyDescent="0.25">
      <c r="A557" s="258"/>
      <c r="B557" s="379"/>
      <c r="C557" s="392"/>
      <c r="D557" s="254"/>
      <c r="E557" s="165" t="s">
        <v>125</v>
      </c>
      <c r="F557" s="85" t="s">
        <v>4822</v>
      </c>
      <c r="G557" s="159" t="s">
        <v>4823</v>
      </c>
      <c r="H557" s="260"/>
      <c r="I557" s="260"/>
      <c r="J557" s="159" t="s">
        <v>4822</v>
      </c>
      <c r="K557" s="160" t="s">
        <v>4818</v>
      </c>
      <c r="L557" s="326"/>
      <c r="M557" s="326"/>
    </row>
    <row r="558" spans="1:13" s="23" customFormat="1" ht="52.5" x14ac:dyDescent="0.25">
      <c r="A558" s="258"/>
      <c r="B558" s="379"/>
      <c r="C558" s="392"/>
      <c r="D558" s="254"/>
      <c r="E558" s="395" t="s">
        <v>126</v>
      </c>
      <c r="F558" s="84" t="s">
        <v>4821</v>
      </c>
      <c r="G558" s="159" t="s">
        <v>4820</v>
      </c>
      <c r="H558" s="260"/>
      <c r="I558" s="260"/>
      <c r="J558" s="159" t="s">
        <v>4819</v>
      </c>
      <c r="K558" s="160" t="s">
        <v>4818</v>
      </c>
      <c r="L558" s="326"/>
      <c r="M558" s="326"/>
    </row>
    <row r="559" spans="1:13" s="23" customFormat="1" ht="21" x14ac:dyDescent="0.25">
      <c r="A559" s="258"/>
      <c r="B559" s="379"/>
      <c r="C559" s="392"/>
      <c r="D559" s="254"/>
      <c r="E559" s="367"/>
      <c r="F559" s="85"/>
      <c r="G559" s="83" t="s">
        <v>4817</v>
      </c>
      <c r="H559" s="260"/>
      <c r="I559" s="260"/>
      <c r="J559" s="83" t="s">
        <v>4816</v>
      </c>
      <c r="K559" s="67" t="s">
        <v>116</v>
      </c>
      <c r="L559" s="326"/>
      <c r="M559" s="326"/>
    </row>
    <row r="560" spans="1:13" s="23" customFormat="1" x14ac:dyDescent="0.25">
      <c r="A560" s="82"/>
      <c r="B560" s="153"/>
      <c r="C560" s="219"/>
      <c r="D560" s="84"/>
      <c r="E560" s="165" t="s">
        <v>127</v>
      </c>
      <c r="F560" s="85" t="s">
        <v>4814</v>
      </c>
      <c r="G560" s="159" t="s">
        <v>4815</v>
      </c>
      <c r="H560" s="171"/>
      <c r="I560" s="173"/>
      <c r="J560" s="159" t="s">
        <v>4814</v>
      </c>
      <c r="K560" s="160" t="s">
        <v>116</v>
      </c>
      <c r="L560" s="326"/>
      <c r="M560" s="326"/>
    </row>
    <row r="561" spans="1:13" s="23" customFormat="1" ht="42" x14ac:dyDescent="0.25">
      <c r="A561" s="256">
        <v>103</v>
      </c>
      <c r="B561" s="253" t="s">
        <v>4813</v>
      </c>
      <c r="C561" s="220">
        <v>1</v>
      </c>
      <c r="D561" s="166" t="s">
        <v>4811</v>
      </c>
      <c r="E561" s="115" t="s">
        <v>62</v>
      </c>
      <c r="F561" s="83" t="s">
        <v>4809</v>
      </c>
      <c r="G561" s="83" t="s">
        <v>4812</v>
      </c>
      <c r="H561" s="259" t="s">
        <v>4811</v>
      </c>
      <c r="I561" s="83" t="s">
        <v>4810</v>
      </c>
      <c r="J561" s="83" t="s">
        <v>4809</v>
      </c>
      <c r="K561" s="68" t="s">
        <v>17</v>
      </c>
      <c r="L561" s="326"/>
      <c r="M561" s="326"/>
    </row>
    <row r="562" spans="1:13" s="23" customFormat="1" ht="63" x14ac:dyDescent="0.25">
      <c r="A562" s="258"/>
      <c r="B562" s="254"/>
      <c r="C562" s="220">
        <v>2</v>
      </c>
      <c r="D562" s="166" t="s">
        <v>4807</v>
      </c>
      <c r="E562" s="9" t="s">
        <v>62</v>
      </c>
      <c r="F562" s="166" t="s">
        <v>4806</v>
      </c>
      <c r="G562" s="159" t="s">
        <v>4808</v>
      </c>
      <c r="H562" s="260"/>
      <c r="I562" s="159" t="s">
        <v>4807</v>
      </c>
      <c r="J562" s="159" t="s">
        <v>4806</v>
      </c>
      <c r="K562" s="160" t="s">
        <v>4669</v>
      </c>
      <c r="L562" s="326"/>
      <c r="M562" s="326"/>
    </row>
    <row r="563" spans="1:13" s="23" customFormat="1" ht="42" x14ac:dyDescent="0.25">
      <c r="A563" s="258"/>
      <c r="B563" s="254"/>
      <c r="C563" s="219">
        <v>3</v>
      </c>
      <c r="D563" s="84" t="s">
        <v>4805</v>
      </c>
      <c r="E563" s="153" t="s">
        <v>66</v>
      </c>
      <c r="F563" s="84" t="s">
        <v>4802</v>
      </c>
      <c r="G563" s="159" t="s">
        <v>4804</v>
      </c>
      <c r="H563" s="260"/>
      <c r="I563" s="159" t="s">
        <v>4803</v>
      </c>
      <c r="J563" s="159" t="s">
        <v>4802</v>
      </c>
      <c r="K563" s="160" t="s">
        <v>147</v>
      </c>
      <c r="L563" s="326"/>
      <c r="M563" s="326"/>
    </row>
    <row r="564" spans="1:13" s="23" customFormat="1" ht="42" x14ac:dyDescent="0.25">
      <c r="A564" s="258"/>
      <c r="B564" s="254"/>
      <c r="C564" s="390">
        <v>4</v>
      </c>
      <c r="D564" s="253" t="s">
        <v>4801</v>
      </c>
      <c r="E564" s="256" t="s">
        <v>66</v>
      </c>
      <c r="F564" s="253" t="s">
        <v>4800</v>
      </c>
      <c r="G564" s="97" t="s">
        <v>4799</v>
      </c>
      <c r="H564" s="260"/>
      <c r="I564" s="259" t="s">
        <v>4798</v>
      </c>
      <c r="J564" s="159" t="s">
        <v>4797</v>
      </c>
      <c r="K564" s="160" t="s">
        <v>2721</v>
      </c>
      <c r="L564" s="326"/>
      <c r="M564" s="326"/>
    </row>
    <row r="565" spans="1:13" s="23" customFormat="1" ht="42" x14ac:dyDescent="0.25">
      <c r="A565" s="82"/>
      <c r="B565" s="84"/>
      <c r="C565" s="392"/>
      <c r="D565" s="254"/>
      <c r="E565" s="258"/>
      <c r="F565" s="254"/>
      <c r="G565" s="97" t="s">
        <v>4796</v>
      </c>
      <c r="H565" s="260"/>
      <c r="I565" s="260"/>
      <c r="J565" s="159" t="s">
        <v>4796</v>
      </c>
      <c r="K565" s="160" t="s">
        <v>2721</v>
      </c>
      <c r="L565" s="326"/>
      <c r="M565" s="326"/>
    </row>
    <row r="566" spans="1:13" s="23" customFormat="1" ht="42" x14ac:dyDescent="0.25">
      <c r="A566" s="82"/>
      <c r="B566" s="84"/>
      <c r="C566" s="391"/>
      <c r="D566" s="255"/>
      <c r="E566" s="257"/>
      <c r="F566" s="255"/>
      <c r="G566" s="97" t="s">
        <v>4795</v>
      </c>
      <c r="H566" s="261"/>
      <c r="I566" s="261"/>
      <c r="J566" s="159" t="s">
        <v>4794</v>
      </c>
      <c r="K566" s="160" t="s">
        <v>2721</v>
      </c>
      <c r="L566" s="326"/>
      <c r="M566" s="326"/>
    </row>
    <row r="567" spans="1:13" s="23" customFormat="1" x14ac:dyDescent="0.25">
      <c r="A567" s="256">
        <v>104</v>
      </c>
      <c r="B567" s="253" t="s">
        <v>3192</v>
      </c>
      <c r="C567" s="218">
        <v>2</v>
      </c>
      <c r="D567" s="83" t="s">
        <v>4791</v>
      </c>
      <c r="E567" s="53" t="s">
        <v>66</v>
      </c>
      <c r="F567" s="166" t="s">
        <v>4790</v>
      </c>
      <c r="G567" s="159" t="s">
        <v>4793</v>
      </c>
      <c r="H567" s="259" t="s">
        <v>4792</v>
      </c>
      <c r="I567" s="97" t="s">
        <v>4791</v>
      </c>
      <c r="J567" s="159" t="s">
        <v>4790</v>
      </c>
      <c r="K567" s="160" t="s">
        <v>116</v>
      </c>
      <c r="L567" s="326"/>
      <c r="M567" s="326"/>
    </row>
    <row r="568" spans="1:13" s="23" customFormat="1" ht="21" x14ac:dyDescent="0.25">
      <c r="A568" s="258"/>
      <c r="B568" s="254"/>
      <c r="C568" s="219"/>
      <c r="D568" s="84"/>
      <c r="E568" s="161" t="s">
        <v>71</v>
      </c>
      <c r="F568" s="85" t="s">
        <v>4789</v>
      </c>
      <c r="G568" s="159" t="s">
        <v>4788</v>
      </c>
      <c r="H568" s="260"/>
      <c r="I568" s="98"/>
      <c r="J568" s="159" t="s">
        <v>4787</v>
      </c>
      <c r="K568" s="160" t="s">
        <v>80</v>
      </c>
      <c r="L568" s="326"/>
      <c r="M568" s="326"/>
    </row>
    <row r="569" spans="1:13" s="23" customFormat="1" x14ac:dyDescent="0.25">
      <c r="A569" s="258"/>
      <c r="B569" s="254"/>
      <c r="C569" s="219"/>
      <c r="D569" s="84"/>
      <c r="E569" s="153" t="s">
        <v>75</v>
      </c>
      <c r="F569" s="84" t="s">
        <v>4786</v>
      </c>
      <c r="G569" s="159" t="s">
        <v>4785</v>
      </c>
      <c r="H569" s="260"/>
      <c r="I569" s="98"/>
      <c r="J569" s="159" t="s">
        <v>4784</v>
      </c>
      <c r="K569" s="160" t="s">
        <v>80</v>
      </c>
      <c r="L569" s="326"/>
      <c r="M569" s="326"/>
    </row>
    <row r="570" spans="1:13" s="23" customFormat="1" x14ac:dyDescent="0.25">
      <c r="A570" s="258"/>
      <c r="B570" s="254"/>
      <c r="C570" s="219"/>
      <c r="D570" s="84"/>
      <c r="E570" s="82"/>
      <c r="F570" s="84"/>
      <c r="G570" s="159" t="s">
        <v>4783</v>
      </c>
      <c r="H570" s="260"/>
      <c r="I570" s="98"/>
      <c r="J570" s="159" t="s">
        <v>4782</v>
      </c>
      <c r="K570" s="160" t="s">
        <v>140</v>
      </c>
      <c r="L570" s="326"/>
      <c r="M570" s="326"/>
    </row>
    <row r="571" spans="1:13" s="23" customFormat="1" x14ac:dyDescent="0.25">
      <c r="A571" s="258"/>
      <c r="B571" s="254"/>
      <c r="C571" s="219"/>
      <c r="D571" s="84"/>
      <c r="E571" s="82"/>
      <c r="F571" s="84"/>
      <c r="G571" s="159" t="s">
        <v>4781</v>
      </c>
      <c r="H571" s="260"/>
      <c r="I571" s="98"/>
      <c r="J571" s="159" t="s">
        <v>4780</v>
      </c>
      <c r="K571" s="160" t="s">
        <v>80</v>
      </c>
      <c r="L571" s="326"/>
      <c r="M571" s="326"/>
    </row>
    <row r="572" spans="1:13" s="23" customFormat="1" x14ac:dyDescent="0.25">
      <c r="A572" s="258"/>
      <c r="B572" s="254"/>
      <c r="C572" s="219"/>
      <c r="D572" s="84"/>
      <c r="E572" s="82"/>
      <c r="F572" s="84"/>
      <c r="G572" s="159" t="s">
        <v>4779</v>
      </c>
      <c r="H572" s="260"/>
      <c r="I572" s="98"/>
      <c r="J572" s="159" t="s">
        <v>4778</v>
      </c>
      <c r="K572" s="160" t="s">
        <v>80</v>
      </c>
      <c r="L572" s="326"/>
      <c r="M572" s="326"/>
    </row>
    <row r="573" spans="1:13" s="23" customFormat="1" x14ac:dyDescent="0.25">
      <c r="A573" s="258"/>
      <c r="B573" s="254"/>
      <c r="C573" s="219"/>
      <c r="D573" s="84"/>
      <c r="E573" s="161"/>
      <c r="F573" s="85"/>
      <c r="G573" s="159" t="s">
        <v>4777</v>
      </c>
      <c r="H573" s="260"/>
      <c r="I573" s="98"/>
      <c r="J573" s="159" t="s">
        <v>4776</v>
      </c>
      <c r="K573" s="160" t="s">
        <v>80</v>
      </c>
      <c r="L573" s="326"/>
      <c r="M573" s="326"/>
    </row>
    <row r="574" spans="1:13" s="23" customFormat="1" x14ac:dyDescent="0.25">
      <c r="A574" s="258"/>
      <c r="B574" s="254"/>
      <c r="C574" s="219"/>
      <c r="D574" s="84"/>
      <c r="E574" s="153" t="s">
        <v>18</v>
      </c>
      <c r="F574" s="84" t="s">
        <v>4774</v>
      </c>
      <c r="G574" s="159" t="s">
        <v>4775</v>
      </c>
      <c r="H574" s="260"/>
      <c r="I574" s="98"/>
      <c r="J574" s="159" t="s">
        <v>4774</v>
      </c>
      <c r="K574" s="160" t="s">
        <v>4773</v>
      </c>
      <c r="L574" s="326"/>
      <c r="M574" s="326"/>
    </row>
    <row r="575" spans="1:13" s="23" customFormat="1" x14ac:dyDescent="0.25">
      <c r="A575" s="258"/>
      <c r="B575" s="254"/>
      <c r="C575" s="219"/>
      <c r="D575" s="84"/>
      <c r="E575" s="117"/>
      <c r="F575" s="85"/>
      <c r="G575" s="159" t="s">
        <v>4772</v>
      </c>
      <c r="H575" s="260"/>
      <c r="I575" s="98"/>
      <c r="J575" s="159" t="s">
        <v>4771</v>
      </c>
      <c r="K575" s="160" t="s">
        <v>137</v>
      </c>
      <c r="L575" s="326"/>
      <c r="M575" s="326"/>
    </row>
    <row r="576" spans="1:13" s="23" customFormat="1" ht="31.5" x14ac:dyDescent="0.25">
      <c r="A576" s="258"/>
      <c r="B576" s="254"/>
      <c r="C576" s="219"/>
      <c r="D576" s="84"/>
      <c r="E576" s="115" t="s">
        <v>88</v>
      </c>
      <c r="F576" s="83" t="s">
        <v>4770</v>
      </c>
      <c r="G576" s="159" t="s">
        <v>4769</v>
      </c>
      <c r="H576" s="260"/>
      <c r="I576" s="98"/>
      <c r="J576" s="159" t="s">
        <v>4768</v>
      </c>
      <c r="K576" s="159" t="s">
        <v>2718</v>
      </c>
      <c r="L576" s="326"/>
      <c r="M576" s="326"/>
    </row>
    <row r="577" spans="1:13" s="23" customFormat="1" x14ac:dyDescent="0.25">
      <c r="A577" s="258"/>
      <c r="B577" s="254"/>
      <c r="C577" s="219"/>
      <c r="D577" s="84"/>
      <c r="E577" s="161"/>
      <c r="F577" s="85"/>
      <c r="G577" s="159" t="s">
        <v>4767</v>
      </c>
      <c r="H577" s="260"/>
      <c r="I577" s="98"/>
      <c r="J577" s="159" t="s">
        <v>4766</v>
      </c>
      <c r="K577" s="159" t="s">
        <v>389</v>
      </c>
      <c r="L577" s="326"/>
      <c r="M577" s="326"/>
    </row>
    <row r="578" spans="1:13" s="23" customFormat="1" ht="21" x14ac:dyDescent="0.25">
      <c r="A578" s="258"/>
      <c r="B578" s="254"/>
      <c r="C578" s="219"/>
      <c r="D578" s="84"/>
      <c r="E578" s="161" t="s">
        <v>124</v>
      </c>
      <c r="F578" s="85" t="s">
        <v>4764</v>
      </c>
      <c r="G578" s="159" t="s">
        <v>4765</v>
      </c>
      <c r="H578" s="260"/>
      <c r="I578" s="98"/>
      <c r="J578" s="159" t="s">
        <v>4764</v>
      </c>
      <c r="K578" s="159" t="s">
        <v>4763</v>
      </c>
      <c r="L578" s="326"/>
      <c r="M578" s="326"/>
    </row>
    <row r="579" spans="1:13" s="23" customFormat="1" ht="31.5" x14ac:dyDescent="0.25">
      <c r="A579" s="258"/>
      <c r="B579" s="254"/>
      <c r="C579" s="219"/>
      <c r="D579" s="84"/>
      <c r="E579" s="115" t="s">
        <v>125</v>
      </c>
      <c r="F579" s="83" t="s">
        <v>4762</v>
      </c>
      <c r="G579" s="159" t="s">
        <v>4761</v>
      </c>
      <c r="H579" s="260"/>
      <c r="I579" s="98"/>
      <c r="J579" s="159" t="s">
        <v>4760</v>
      </c>
      <c r="K579" s="159" t="s">
        <v>4754</v>
      </c>
      <c r="L579" s="326"/>
      <c r="M579" s="326"/>
    </row>
    <row r="580" spans="1:13" s="23" customFormat="1" ht="21" x14ac:dyDescent="0.25">
      <c r="A580" s="258"/>
      <c r="B580" s="254"/>
      <c r="C580" s="219"/>
      <c r="D580" s="84"/>
      <c r="E580" s="153"/>
      <c r="F580" s="84"/>
      <c r="G580" s="159" t="s">
        <v>4759</v>
      </c>
      <c r="H580" s="260"/>
      <c r="I580" s="98"/>
      <c r="J580" s="159" t="s">
        <v>4758</v>
      </c>
      <c r="K580" s="160" t="s">
        <v>4757</v>
      </c>
      <c r="L580" s="326"/>
      <c r="M580" s="326"/>
    </row>
    <row r="581" spans="1:13" s="23" customFormat="1" ht="31.5" x14ac:dyDescent="0.25">
      <c r="A581" s="258"/>
      <c r="B581" s="254"/>
      <c r="C581" s="219"/>
      <c r="D581" s="84"/>
      <c r="E581" s="117"/>
      <c r="F581" s="85"/>
      <c r="G581" s="159" t="s">
        <v>4756</v>
      </c>
      <c r="H581" s="260"/>
      <c r="I581" s="98"/>
      <c r="J581" s="159" t="s">
        <v>4755</v>
      </c>
      <c r="K581" s="159" t="s">
        <v>4754</v>
      </c>
      <c r="L581" s="326"/>
      <c r="M581" s="326"/>
    </row>
    <row r="582" spans="1:13" s="23" customFormat="1" x14ac:dyDescent="0.25">
      <c r="A582" s="258"/>
      <c r="B582" s="254"/>
      <c r="C582" s="219"/>
      <c r="D582" s="84"/>
      <c r="E582" s="161" t="s">
        <v>126</v>
      </c>
      <c r="F582" s="85" t="s">
        <v>4753</v>
      </c>
      <c r="G582" s="159" t="s">
        <v>4752</v>
      </c>
      <c r="H582" s="260"/>
      <c r="I582" s="98"/>
      <c r="J582" s="159" t="s">
        <v>4751</v>
      </c>
      <c r="K582" s="160" t="s">
        <v>4729</v>
      </c>
      <c r="L582" s="326"/>
      <c r="M582" s="326"/>
    </row>
    <row r="583" spans="1:13" s="23" customFormat="1" x14ac:dyDescent="0.25">
      <c r="A583" s="258"/>
      <c r="B583" s="254"/>
      <c r="C583" s="219"/>
      <c r="D583" s="84"/>
      <c r="E583" s="161" t="s">
        <v>127</v>
      </c>
      <c r="F583" s="85" t="s">
        <v>4750</v>
      </c>
      <c r="G583" s="159" t="s">
        <v>4749</v>
      </c>
      <c r="H583" s="260"/>
      <c r="I583" s="98"/>
      <c r="J583" s="159" t="s">
        <v>4748</v>
      </c>
      <c r="K583" s="160" t="s">
        <v>3272</v>
      </c>
      <c r="L583" s="326"/>
      <c r="M583" s="326"/>
    </row>
    <row r="584" spans="1:13" s="23" customFormat="1" x14ac:dyDescent="0.25">
      <c r="A584" s="258"/>
      <c r="B584" s="254"/>
      <c r="C584" s="219"/>
      <c r="D584" s="84"/>
      <c r="E584" s="153" t="s">
        <v>356</v>
      </c>
      <c r="F584" s="84" t="s">
        <v>4747</v>
      </c>
      <c r="G584" s="97" t="s">
        <v>4746</v>
      </c>
      <c r="H584" s="260"/>
      <c r="I584" s="98"/>
      <c r="J584" s="97" t="s">
        <v>4745</v>
      </c>
      <c r="K584" s="160" t="s">
        <v>4729</v>
      </c>
      <c r="L584" s="326"/>
      <c r="M584" s="326"/>
    </row>
    <row r="585" spans="1:13" s="23" customFormat="1" x14ac:dyDescent="0.25">
      <c r="A585" s="258"/>
      <c r="B585" s="254"/>
      <c r="C585" s="219"/>
      <c r="D585" s="84"/>
      <c r="E585" s="115" t="s">
        <v>3148</v>
      </c>
      <c r="F585" s="83" t="s">
        <v>4744</v>
      </c>
      <c r="G585" s="9" t="s">
        <v>4743</v>
      </c>
      <c r="H585" s="260"/>
      <c r="I585" s="98"/>
      <c r="J585" s="159" t="s">
        <v>4742</v>
      </c>
      <c r="K585" s="160" t="s">
        <v>4729</v>
      </c>
      <c r="L585" s="326"/>
      <c r="M585" s="326"/>
    </row>
    <row r="586" spans="1:13" s="23" customFormat="1" x14ac:dyDescent="0.25">
      <c r="A586" s="258"/>
      <c r="B586" s="254"/>
      <c r="C586" s="219"/>
      <c r="D586" s="84"/>
      <c r="E586" s="117"/>
      <c r="F586" s="85"/>
      <c r="G586" s="117" t="s">
        <v>4741</v>
      </c>
      <c r="H586" s="260"/>
      <c r="I586" s="98"/>
      <c r="J586" s="102" t="s">
        <v>4740</v>
      </c>
      <c r="K586" s="119" t="s">
        <v>140</v>
      </c>
      <c r="L586" s="326"/>
      <c r="M586" s="326"/>
    </row>
    <row r="587" spans="1:13" s="23" customFormat="1" x14ac:dyDescent="0.25">
      <c r="A587" s="258"/>
      <c r="B587" s="254"/>
      <c r="C587" s="219"/>
      <c r="D587" s="84"/>
      <c r="E587" s="53" t="s">
        <v>225</v>
      </c>
      <c r="F587" s="166" t="s">
        <v>4738</v>
      </c>
      <c r="G587" s="166" t="s">
        <v>4739</v>
      </c>
      <c r="H587" s="260"/>
      <c r="I587" s="98"/>
      <c r="J587" s="85" t="s">
        <v>4738</v>
      </c>
      <c r="K587" s="160" t="s">
        <v>4729</v>
      </c>
      <c r="L587" s="326"/>
      <c r="M587" s="326"/>
    </row>
    <row r="588" spans="1:13" s="23" customFormat="1" x14ac:dyDescent="0.25">
      <c r="A588" s="258"/>
      <c r="B588" s="254"/>
      <c r="C588" s="219"/>
      <c r="D588" s="84"/>
      <c r="E588" s="161" t="s">
        <v>230</v>
      </c>
      <c r="F588" s="85" t="s">
        <v>4736</v>
      </c>
      <c r="G588" s="159" t="s">
        <v>4737</v>
      </c>
      <c r="H588" s="260"/>
      <c r="I588" s="98"/>
      <c r="J588" s="159" t="s">
        <v>4736</v>
      </c>
      <c r="K588" s="160" t="s">
        <v>147</v>
      </c>
      <c r="L588" s="326"/>
      <c r="M588" s="326"/>
    </row>
    <row r="589" spans="1:13" s="23" customFormat="1" ht="21" x14ac:dyDescent="0.25">
      <c r="A589" s="258"/>
      <c r="B589" s="254"/>
      <c r="C589" s="219"/>
      <c r="D589" s="84"/>
      <c r="E589" s="153" t="s">
        <v>231</v>
      </c>
      <c r="F589" s="84" t="s">
        <v>4735</v>
      </c>
      <c r="G589" s="97" t="s">
        <v>4734</v>
      </c>
      <c r="H589" s="260"/>
      <c r="I589" s="98"/>
      <c r="J589" s="159" t="s">
        <v>4733</v>
      </c>
      <c r="K589" s="160" t="s">
        <v>4732</v>
      </c>
      <c r="L589" s="326"/>
      <c r="M589" s="326"/>
    </row>
    <row r="590" spans="1:13" s="23" customFormat="1" x14ac:dyDescent="0.25">
      <c r="A590" s="258"/>
      <c r="B590" s="254"/>
      <c r="C590" s="219"/>
      <c r="D590" s="84"/>
      <c r="E590" s="117"/>
      <c r="F590" s="161"/>
      <c r="G590" s="102" t="s">
        <v>4731</v>
      </c>
      <c r="H590" s="260"/>
      <c r="I590" s="98"/>
      <c r="J590" s="159" t="s">
        <v>4730</v>
      </c>
      <c r="K590" s="160" t="s">
        <v>4729</v>
      </c>
      <c r="L590" s="326"/>
      <c r="M590" s="326"/>
    </row>
    <row r="591" spans="1:13" s="23" customFormat="1" ht="21" x14ac:dyDescent="0.25">
      <c r="A591" s="258"/>
      <c r="B591" s="254"/>
      <c r="C591" s="219"/>
      <c r="D591" s="84"/>
      <c r="E591" s="161" t="s">
        <v>234</v>
      </c>
      <c r="F591" s="85" t="s">
        <v>4727</v>
      </c>
      <c r="G591" s="102" t="s">
        <v>4728</v>
      </c>
      <c r="H591" s="260"/>
      <c r="I591" s="98"/>
      <c r="J591" s="159" t="s">
        <v>4727</v>
      </c>
      <c r="K591" s="160" t="s">
        <v>80</v>
      </c>
      <c r="L591" s="326"/>
      <c r="M591" s="326"/>
    </row>
    <row r="592" spans="1:13" s="23" customFormat="1" x14ac:dyDescent="0.25">
      <c r="A592" s="258"/>
      <c r="B592" s="254"/>
      <c r="C592" s="217"/>
      <c r="D592" s="85"/>
      <c r="E592" s="9" t="s">
        <v>235</v>
      </c>
      <c r="F592" s="166" t="s">
        <v>4726</v>
      </c>
      <c r="G592" s="102" t="s">
        <v>4725</v>
      </c>
      <c r="H592" s="260"/>
      <c r="I592" s="102"/>
      <c r="J592" s="159" t="s">
        <v>4725</v>
      </c>
      <c r="K592" s="160" t="s">
        <v>140</v>
      </c>
      <c r="L592" s="326"/>
      <c r="M592" s="326"/>
    </row>
    <row r="593" spans="1:13" s="23" customFormat="1" x14ac:dyDescent="0.25">
      <c r="A593" s="258"/>
      <c r="B593" s="254"/>
      <c r="C593" s="218">
        <v>3</v>
      </c>
      <c r="D593" s="83" t="s">
        <v>4723</v>
      </c>
      <c r="E593" s="153" t="s">
        <v>66</v>
      </c>
      <c r="F593" s="84" t="s">
        <v>4722</v>
      </c>
      <c r="G593" s="159" t="s">
        <v>4724</v>
      </c>
      <c r="H593" s="260"/>
      <c r="I593" s="259" t="s">
        <v>4723</v>
      </c>
      <c r="J593" s="159" t="s">
        <v>4722</v>
      </c>
      <c r="K593" s="160" t="s">
        <v>80</v>
      </c>
      <c r="L593" s="326"/>
      <c r="M593" s="326"/>
    </row>
    <row r="594" spans="1:13" s="23" customFormat="1" x14ac:dyDescent="0.25">
      <c r="A594" s="258"/>
      <c r="B594" s="254"/>
      <c r="C594" s="219"/>
      <c r="D594" s="153"/>
      <c r="E594" s="115" t="s">
        <v>71</v>
      </c>
      <c r="F594" s="83" t="s">
        <v>4720</v>
      </c>
      <c r="G594" s="166" t="s">
        <v>4721</v>
      </c>
      <c r="H594" s="260"/>
      <c r="I594" s="260"/>
      <c r="J594" s="159" t="s">
        <v>4720</v>
      </c>
      <c r="K594" s="160" t="s">
        <v>140</v>
      </c>
      <c r="L594" s="326"/>
      <c r="M594" s="326"/>
    </row>
    <row r="595" spans="1:13" s="23" customFormat="1" x14ac:dyDescent="0.25">
      <c r="A595" s="258"/>
      <c r="B595" s="254"/>
      <c r="C595" s="219"/>
      <c r="D595" s="153"/>
      <c r="E595" s="117"/>
      <c r="F595" s="85"/>
      <c r="G595" s="166" t="s">
        <v>4719</v>
      </c>
      <c r="H595" s="260"/>
      <c r="I595" s="260"/>
      <c r="J595" s="159" t="s">
        <v>4718</v>
      </c>
      <c r="K595" s="160" t="s">
        <v>140</v>
      </c>
      <c r="L595" s="326"/>
      <c r="M595" s="326"/>
    </row>
    <row r="596" spans="1:13" s="23" customFormat="1" x14ac:dyDescent="0.25">
      <c r="A596" s="258"/>
      <c r="B596" s="254"/>
      <c r="C596" s="219"/>
      <c r="D596" s="84"/>
      <c r="E596" s="256" t="s">
        <v>75</v>
      </c>
      <c r="F596" s="84" t="s">
        <v>4717</v>
      </c>
      <c r="G596" s="159" t="s">
        <v>4716</v>
      </c>
      <c r="H596" s="260"/>
      <c r="I596" s="260"/>
      <c r="J596" s="159" t="s">
        <v>4715</v>
      </c>
      <c r="K596" s="160" t="s">
        <v>80</v>
      </c>
      <c r="L596" s="326"/>
      <c r="M596" s="326"/>
    </row>
    <row r="597" spans="1:13" s="23" customFormat="1" x14ac:dyDescent="0.25">
      <c r="A597" s="258"/>
      <c r="B597" s="254"/>
      <c r="C597" s="219"/>
      <c r="D597" s="84"/>
      <c r="E597" s="258"/>
      <c r="F597" s="84"/>
      <c r="G597" s="159" t="s">
        <v>4714</v>
      </c>
      <c r="H597" s="260"/>
      <c r="I597" s="260"/>
      <c r="J597" s="159" t="s">
        <v>4713</v>
      </c>
      <c r="K597" s="160" t="s">
        <v>166</v>
      </c>
      <c r="L597" s="326"/>
      <c r="M597" s="326"/>
    </row>
    <row r="598" spans="1:13" s="23" customFormat="1" x14ac:dyDescent="0.25">
      <c r="A598" s="258"/>
      <c r="B598" s="254"/>
      <c r="C598" s="219"/>
      <c r="D598" s="84"/>
      <c r="E598" s="82"/>
      <c r="F598" s="85"/>
      <c r="G598" s="159" t="s">
        <v>4712</v>
      </c>
      <c r="H598" s="260"/>
      <c r="I598" s="260"/>
      <c r="J598" s="159" t="s">
        <v>4711</v>
      </c>
      <c r="K598" s="160" t="s">
        <v>140</v>
      </c>
      <c r="L598" s="326"/>
      <c r="M598" s="326"/>
    </row>
    <row r="599" spans="1:13" s="23" customFormat="1" x14ac:dyDescent="0.25">
      <c r="A599" s="258"/>
      <c r="B599" s="254"/>
      <c r="C599" s="219"/>
      <c r="D599" s="84"/>
      <c r="E599" s="115" t="s">
        <v>82</v>
      </c>
      <c r="F599" s="84" t="s">
        <v>4710</v>
      </c>
      <c r="G599" s="159" t="s">
        <v>4709</v>
      </c>
      <c r="H599" s="260"/>
      <c r="I599" s="260"/>
      <c r="J599" s="159" t="s">
        <v>4708</v>
      </c>
      <c r="K599" s="160" t="s">
        <v>80</v>
      </c>
      <c r="L599" s="326"/>
      <c r="M599" s="326"/>
    </row>
    <row r="600" spans="1:13" s="23" customFormat="1" x14ac:dyDescent="0.25">
      <c r="A600" s="258"/>
      <c r="B600" s="254"/>
      <c r="C600" s="219"/>
      <c r="D600" s="84"/>
      <c r="E600" s="117"/>
      <c r="F600" s="85"/>
      <c r="G600" s="159" t="s">
        <v>4707</v>
      </c>
      <c r="H600" s="260"/>
      <c r="I600" s="260"/>
      <c r="J600" s="159" t="s">
        <v>4706</v>
      </c>
      <c r="K600" s="160" t="s">
        <v>140</v>
      </c>
      <c r="L600" s="326"/>
      <c r="M600" s="326"/>
    </row>
    <row r="601" spans="1:13" s="23" customFormat="1" x14ac:dyDescent="0.25">
      <c r="A601" s="258"/>
      <c r="B601" s="254"/>
      <c r="C601" s="219"/>
      <c r="D601" s="84"/>
      <c r="E601" s="9" t="s">
        <v>84</v>
      </c>
      <c r="F601" s="85" t="s">
        <v>4704</v>
      </c>
      <c r="G601" s="159" t="s">
        <v>4705</v>
      </c>
      <c r="H601" s="260"/>
      <c r="I601" s="260"/>
      <c r="J601" s="159" t="s">
        <v>4704</v>
      </c>
      <c r="K601" s="160" t="s">
        <v>2618</v>
      </c>
      <c r="L601" s="326"/>
      <c r="M601" s="326"/>
    </row>
    <row r="602" spans="1:13" s="23" customFormat="1" x14ac:dyDescent="0.25">
      <c r="A602" s="258"/>
      <c r="B602" s="254"/>
      <c r="C602" s="219"/>
      <c r="D602" s="84"/>
      <c r="E602" s="9" t="s">
        <v>88</v>
      </c>
      <c r="F602" s="85" t="s">
        <v>4703</v>
      </c>
      <c r="G602" s="159" t="s">
        <v>4702</v>
      </c>
      <c r="H602" s="260"/>
      <c r="I602" s="260"/>
      <c r="J602" s="159" t="s">
        <v>4701</v>
      </c>
      <c r="K602" s="160" t="s">
        <v>4669</v>
      </c>
      <c r="L602" s="326"/>
      <c r="M602" s="326"/>
    </row>
    <row r="603" spans="1:13" s="23" customFormat="1" x14ac:dyDescent="0.25">
      <c r="A603" s="258"/>
      <c r="B603" s="254"/>
      <c r="C603" s="219"/>
      <c r="D603" s="84"/>
      <c r="E603" s="256" t="s">
        <v>141</v>
      </c>
      <c r="F603" s="253" t="s">
        <v>4700</v>
      </c>
      <c r="G603" s="159" t="s">
        <v>4699</v>
      </c>
      <c r="H603" s="260"/>
      <c r="I603" s="260"/>
      <c r="J603" s="159" t="s">
        <v>4698</v>
      </c>
      <c r="K603" s="160" t="s">
        <v>3202</v>
      </c>
      <c r="L603" s="326"/>
      <c r="M603" s="326"/>
    </row>
    <row r="604" spans="1:13" s="23" customFormat="1" x14ac:dyDescent="0.25">
      <c r="A604" s="258"/>
      <c r="B604" s="254"/>
      <c r="C604" s="219"/>
      <c r="D604" s="84"/>
      <c r="E604" s="257"/>
      <c r="F604" s="255"/>
      <c r="G604" s="159" t="s">
        <v>4697</v>
      </c>
      <c r="H604" s="260"/>
      <c r="I604" s="260"/>
      <c r="J604" s="159" t="s">
        <v>4696</v>
      </c>
      <c r="K604" s="160" t="s">
        <v>2867</v>
      </c>
      <c r="L604" s="326"/>
      <c r="M604" s="326"/>
    </row>
    <row r="605" spans="1:13" s="23" customFormat="1" ht="31.5" x14ac:dyDescent="0.25">
      <c r="A605" s="258"/>
      <c r="B605" s="254"/>
      <c r="C605" s="219"/>
      <c r="D605" s="84"/>
      <c r="E605" s="153" t="s">
        <v>125</v>
      </c>
      <c r="F605" s="85" t="s">
        <v>4694</v>
      </c>
      <c r="G605" s="159" t="s">
        <v>4695</v>
      </c>
      <c r="H605" s="260"/>
      <c r="I605" s="260"/>
      <c r="J605" s="159" t="s">
        <v>4694</v>
      </c>
      <c r="K605" s="159" t="s">
        <v>4693</v>
      </c>
      <c r="L605" s="326"/>
      <c r="M605" s="326"/>
    </row>
    <row r="606" spans="1:13" s="23" customFormat="1" x14ac:dyDescent="0.25">
      <c r="A606" s="258"/>
      <c r="B606" s="254"/>
      <c r="C606" s="219"/>
      <c r="D606" s="84"/>
      <c r="E606" s="9" t="s">
        <v>126</v>
      </c>
      <c r="F606" s="85" t="s">
        <v>4691</v>
      </c>
      <c r="G606" s="159" t="s">
        <v>4692</v>
      </c>
      <c r="H606" s="260"/>
      <c r="I606" s="260"/>
      <c r="J606" s="159" t="s">
        <v>4691</v>
      </c>
      <c r="K606" s="160" t="s">
        <v>80</v>
      </c>
      <c r="L606" s="326"/>
      <c r="M606" s="326"/>
    </row>
    <row r="607" spans="1:13" s="23" customFormat="1" x14ac:dyDescent="0.25">
      <c r="A607" s="258"/>
      <c r="B607" s="254"/>
      <c r="C607" s="219"/>
      <c r="D607" s="84"/>
      <c r="E607" s="9" t="s">
        <v>127</v>
      </c>
      <c r="F607" s="85" t="s">
        <v>4689</v>
      </c>
      <c r="G607" s="159" t="s">
        <v>4690</v>
      </c>
      <c r="H607" s="260"/>
      <c r="I607" s="260"/>
      <c r="J607" s="159" t="s">
        <v>4689</v>
      </c>
      <c r="K607" s="160" t="s">
        <v>80</v>
      </c>
      <c r="L607" s="326"/>
      <c r="M607" s="326"/>
    </row>
    <row r="608" spans="1:13" s="23" customFormat="1" ht="21" x14ac:dyDescent="0.25">
      <c r="A608" s="258"/>
      <c r="B608" s="254"/>
      <c r="C608" s="219"/>
      <c r="D608" s="84"/>
      <c r="E608" s="165" t="s">
        <v>356</v>
      </c>
      <c r="F608" s="85" t="s">
        <v>4688</v>
      </c>
      <c r="G608" s="159" t="s">
        <v>4687</v>
      </c>
      <c r="H608" s="260"/>
      <c r="I608" s="260"/>
      <c r="J608" s="159" t="s">
        <v>4686</v>
      </c>
      <c r="K608" s="160" t="s">
        <v>140</v>
      </c>
      <c r="L608" s="326"/>
      <c r="M608" s="326"/>
    </row>
    <row r="609" spans="1:13" s="23" customFormat="1" ht="21" x14ac:dyDescent="0.25">
      <c r="A609" s="258"/>
      <c r="B609" s="254"/>
      <c r="C609" s="219"/>
      <c r="D609" s="84"/>
      <c r="E609" s="165" t="s">
        <v>3148</v>
      </c>
      <c r="F609" s="166" t="s">
        <v>4685</v>
      </c>
      <c r="G609" s="159" t="s">
        <v>4684</v>
      </c>
      <c r="H609" s="260"/>
      <c r="I609" s="260"/>
      <c r="J609" s="159" t="s">
        <v>4683</v>
      </c>
      <c r="K609" s="160" t="s">
        <v>140</v>
      </c>
      <c r="L609" s="326"/>
      <c r="M609" s="326"/>
    </row>
    <row r="610" spans="1:13" s="23" customFormat="1" ht="21" x14ac:dyDescent="0.25">
      <c r="A610" s="258"/>
      <c r="B610" s="254"/>
      <c r="C610" s="219"/>
      <c r="D610" s="84"/>
      <c r="E610" s="165" t="s">
        <v>225</v>
      </c>
      <c r="F610" s="85" t="s">
        <v>4682</v>
      </c>
      <c r="G610" s="159" t="s">
        <v>4681</v>
      </c>
      <c r="H610" s="260"/>
      <c r="I610" s="260"/>
      <c r="J610" s="159" t="s">
        <v>4680</v>
      </c>
      <c r="K610" s="160" t="s">
        <v>140</v>
      </c>
      <c r="L610" s="326"/>
      <c r="M610" s="326"/>
    </row>
    <row r="611" spans="1:13" s="23" customFormat="1" ht="21" x14ac:dyDescent="0.25">
      <c r="A611" s="258"/>
      <c r="B611" s="254"/>
      <c r="C611" s="219"/>
      <c r="D611" s="84"/>
      <c r="E611" s="165" t="s">
        <v>230</v>
      </c>
      <c r="F611" s="85" t="s">
        <v>4679</v>
      </c>
      <c r="G611" s="159" t="s">
        <v>4678</v>
      </c>
      <c r="H611" s="260"/>
      <c r="I611" s="260"/>
      <c r="J611" s="159" t="s">
        <v>4677</v>
      </c>
      <c r="K611" s="160" t="s">
        <v>140</v>
      </c>
      <c r="L611" s="326"/>
      <c r="M611" s="326"/>
    </row>
    <row r="612" spans="1:13" s="23" customFormat="1" x14ac:dyDescent="0.25">
      <c r="A612" s="117"/>
      <c r="B612" s="153"/>
      <c r="C612" s="219"/>
      <c r="D612" s="84"/>
      <c r="E612" s="165" t="s">
        <v>231</v>
      </c>
      <c r="F612" s="85" t="s">
        <v>4676</v>
      </c>
      <c r="G612" s="159" t="s">
        <v>4675</v>
      </c>
      <c r="H612" s="98"/>
      <c r="I612" s="102"/>
      <c r="J612" s="159" t="s">
        <v>4674</v>
      </c>
      <c r="K612" s="160" t="s">
        <v>166</v>
      </c>
      <c r="L612" s="326"/>
      <c r="M612" s="326"/>
    </row>
    <row r="613" spans="1:13" s="23" customFormat="1" x14ac:dyDescent="0.25">
      <c r="A613" s="256">
        <v>105</v>
      </c>
      <c r="B613" s="395" t="s">
        <v>1192</v>
      </c>
      <c r="C613" s="218">
        <v>1</v>
      </c>
      <c r="D613" s="83" t="s">
        <v>4671</v>
      </c>
      <c r="E613" s="165" t="s">
        <v>66</v>
      </c>
      <c r="F613" s="166" t="s">
        <v>4673</v>
      </c>
      <c r="G613" s="159" t="s">
        <v>4672</v>
      </c>
      <c r="H613" s="259" t="s">
        <v>301</v>
      </c>
      <c r="I613" s="159" t="s">
        <v>4671</v>
      </c>
      <c r="J613" s="159" t="s">
        <v>4670</v>
      </c>
      <c r="K613" s="160" t="s">
        <v>4669</v>
      </c>
      <c r="L613" s="326"/>
      <c r="M613" s="326"/>
    </row>
    <row r="614" spans="1:13" s="23" customFormat="1" x14ac:dyDescent="0.25">
      <c r="A614" s="257"/>
      <c r="B614" s="367"/>
      <c r="C614" s="218">
        <v>2</v>
      </c>
      <c r="D614" s="83" t="s">
        <v>4666</v>
      </c>
      <c r="E614" s="165" t="s">
        <v>66</v>
      </c>
      <c r="F614" s="166" t="s">
        <v>4668</v>
      </c>
      <c r="G614" s="159" t="s">
        <v>4667</v>
      </c>
      <c r="H614" s="261"/>
      <c r="I614" s="159" t="s">
        <v>4666</v>
      </c>
      <c r="J614" s="159" t="s">
        <v>4665</v>
      </c>
      <c r="K614" s="160" t="s">
        <v>116</v>
      </c>
      <c r="L614" s="326"/>
      <c r="M614" s="326"/>
    </row>
    <row r="615" spans="1:13" s="23" customFormat="1" x14ac:dyDescent="0.25">
      <c r="A615" s="115">
        <v>106</v>
      </c>
      <c r="B615" s="83" t="s">
        <v>4664</v>
      </c>
      <c r="C615" s="218">
        <v>1</v>
      </c>
      <c r="D615" s="83" t="s">
        <v>4662</v>
      </c>
      <c r="E615" s="165" t="s">
        <v>66</v>
      </c>
      <c r="F615" s="166" t="s">
        <v>4663</v>
      </c>
      <c r="G615" s="159" t="s">
        <v>4384</v>
      </c>
      <c r="H615" s="97" t="s">
        <v>997</v>
      </c>
      <c r="I615" s="159" t="s">
        <v>4662</v>
      </c>
      <c r="J615" s="159" t="s">
        <v>4661</v>
      </c>
      <c r="K615" s="160" t="s">
        <v>4657</v>
      </c>
      <c r="L615" s="326"/>
      <c r="M615" s="326"/>
    </row>
    <row r="616" spans="1:13" s="23" customFormat="1" ht="21" x14ac:dyDescent="0.25">
      <c r="A616" s="117"/>
      <c r="B616" s="85"/>
      <c r="C616" s="218">
        <v>2</v>
      </c>
      <c r="D616" s="83" t="s">
        <v>2570</v>
      </c>
      <c r="E616" s="165" t="s">
        <v>66</v>
      </c>
      <c r="F616" s="165" t="s">
        <v>4660</v>
      </c>
      <c r="G616" s="9" t="s">
        <v>4659</v>
      </c>
      <c r="H616" s="117"/>
      <c r="I616" s="9" t="s">
        <v>2570</v>
      </c>
      <c r="J616" s="9" t="s">
        <v>4658</v>
      </c>
      <c r="K616" s="160" t="s">
        <v>4657</v>
      </c>
      <c r="L616" s="326"/>
      <c r="M616" s="326"/>
    </row>
    <row r="617" spans="1:13" s="23" customFormat="1" ht="31.5" x14ac:dyDescent="0.25">
      <c r="A617" s="9">
        <v>107</v>
      </c>
      <c r="B617" s="53" t="s">
        <v>1031</v>
      </c>
      <c r="C617" s="220">
        <v>1</v>
      </c>
      <c r="D617" s="53" t="s">
        <v>4656</v>
      </c>
      <c r="E617" s="9" t="s">
        <v>66</v>
      </c>
      <c r="F617" s="53" t="s">
        <v>4655</v>
      </c>
      <c r="G617" s="9" t="s">
        <v>1993</v>
      </c>
      <c r="H617" s="9" t="s">
        <v>1031</v>
      </c>
      <c r="I617" s="9" t="s">
        <v>4654</v>
      </c>
      <c r="J617" s="9" t="s">
        <v>4653</v>
      </c>
      <c r="K617" s="54" t="s">
        <v>4652</v>
      </c>
      <c r="L617" s="327"/>
      <c r="M617" s="327"/>
    </row>
    <row r="618" spans="1:13" s="16" customFormat="1" ht="10.5" customHeight="1" x14ac:dyDescent="0.25">
      <c r="A618" s="305" t="s">
        <v>320</v>
      </c>
      <c r="B618" s="338"/>
      <c r="C618" s="19"/>
      <c r="D618" s="19"/>
      <c r="E618" s="20"/>
      <c r="F618" s="19"/>
      <c r="G618" s="19"/>
      <c r="H618" s="19"/>
      <c r="I618" s="19"/>
      <c r="J618" s="19"/>
      <c r="K618" s="20"/>
      <c r="L618" s="21"/>
      <c r="M618" s="22"/>
    </row>
    <row r="619" spans="1:13" s="79" customFormat="1" ht="9.9499999999999993" customHeight="1" x14ac:dyDescent="0.25">
      <c r="A619" s="78" t="s">
        <v>6485</v>
      </c>
      <c r="M619" s="80"/>
    </row>
    <row r="620" spans="1:13" s="79" customFormat="1" ht="20.100000000000001" customHeight="1" x14ac:dyDescent="0.25">
      <c r="A620" s="339" t="s">
        <v>6486</v>
      </c>
      <c r="B620" s="340"/>
      <c r="C620" s="340"/>
      <c r="D620" s="340"/>
      <c r="E620" s="340"/>
      <c r="F620" s="340"/>
      <c r="G620" s="340"/>
      <c r="H620" s="340"/>
      <c r="I620" s="340"/>
      <c r="J620" s="340"/>
      <c r="K620" s="340"/>
      <c r="L620" s="340"/>
      <c r="M620" s="341"/>
    </row>
    <row r="621" spans="1:13" s="79" customFormat="1" ht="20.100000000000001" customHeight="1" x14ac:dyDescent="0.25">
      <c r="A621" s="339" t="s">
        <v>6487</v>
      </c>
      <c r="B621" s="340"/>
      <c r="C621" s="340"/>
      <c r="D621" s="340"/>
      <c r="E621" s="340"/>
      <c r="F621" s="340"/>
      <c r="G621" s="340"/>
      <c r="H621" s="340"/>
      <c r="I621" s="340"/>
      <c r="J621" s="340"/>
      <c r="K621" s="340"/>
      <c r="L621" s="340"/>
      <c r="M621" s="341"/>
    </row>
    <row r="622" spans="1:13" s="79" customFormat="1" ht="9.9499999999999993" customHeight="1" x14ac:dyDescent="0.25">
      <c r="A622" s="342" t="s">
        <v>6488</v>
      </c>
      <c r="B622" s="343"/>
      <c r="C622" s="343"/>
      <c r="D622" s="343"/>
      <c r="E622" s="343"/>
      <c r="F622" s="343"/>
      <c r="G622" s="343"/>
      <c r="H622" s="343"/>
      <c r="I622" s="343"/>
      <c r="J622" s="343"/>
      <c r="K622" s="343"/>
      <c r="L622" s="343"/>
      <c r="M622" s="344"/>
    </row>
    <row r="623" spans="1:13" s="79" customFormat="1" ht="9.9499999999999993" customHeight="1" x14ac:dyDescent="0.25">
      <c r="A623" s="342" t="s">
        <v>6489</v>
      </c>
      <c r="B623" s="343"/>
      <c r="C623" s="343"/>
      <c r="D623" s="343"/>
      <c r="E623" s="343"/>
      <c r="F623" s="343"/>
      <c r="G623" s="343"/>
      <c r="H623" s="343"/>
      <c r="I623" s="343"/>
      <c r="J623" s="343"/>
      <c r="K623" s="343"/>
      <c r="L623" s="343"/>
      <c r="M623" s="344"/>
    </row>
    <row r="624" spans="1:13" s="79" customFormat="1" ht="9.9499999999999993" customHeight="1" x14ac:dyDescent="0.25">
      <c r="A624" s="342" t="s">
        <v>6490</v>
      </c>
      <c r="B624" s="343"/>
      <c r="C624" s="343"/>
      <c r="D624" s="343"/>
      <c r="E624" s="343"/>
      <c r="F624" s="343"/>
      <c r="G624" s="343"/>
      <c r="H624" s="343"/>
      <c r="I624" s="343"/>
      <c r="J624" s="343"/>
      <c r="K624" s="343"/>
      <c r="L624" s="343"/>
      <c r="M624" s="344"/>
    </row>
    <row r="625" spans="1:13" s="79" customFormat="1" ht="9.9499999999999993" customHeight="1" x14ac:dyDescent="0.25">
      <c r="A625" s="342" t="s">
        <v>6491</v>
      </c>
      <c r="B625" s="343"/>
      <c r="C625" s="343"/>
      <c r="D625" s="343"/>
      <c r="E625" s="343"/>
      <c r="F625" s="343"/>
      <c r="G625" s="343"/>
      <c r="H625" s="343"/>
      <c r="I625" s="343"/>
      <c r="J625" s="343"/>
      <c r="K625" s="343"/>
      <c r="L625" s="343"/>
      <c r="M625" s="344"/>
    </row>
    <row r="626" spans="1:13" s="79" customFormat="1" ht="9.9499999999999993" customHeight="1" x14ac:dyDescent="0.25">
      <c r="A626" s="342" t="s">
        <v>6492</v>
      </c>
      <c r="B626" s="343"/>
      <c r="C626" s="343"/>
      <c r="D626" s="343"/>
      <c r="E626" s="343"/>
      <c r="F626" s="343"/>
      <c r="G626" s="343"/>
      <c r="H626" s="343"/>
      <c r="I626" s="343"/>
      <c r="J626" s="343"/>
      <c r="K626" s="343"/>
      <c r="L626" s="343"/>
      <c r="M626" s="344"/>
    </row>
    <row r="627" spans="1:13" s="79" customFormat="1" ht="9.9499999999999993" customHeight="1" x14ac:dyDescent="0.25">
      <c r="A627" s="342" t="s">
        <v>6493</v>
      </c>
      <c r="B627" s="343"/>
      <c r="C627" s="343"/>
      <c r="D627" s="343"/>
      <c r="E627" s="343"/>
      <c r="F627" s="343"/>
      <c r="G627" s="343"/>
      <c r="H627" s="343"/>
      <c r="I627" s="343"/>
      <c r="J627" s="343"/>
      <c r="K627" s="343"/>
      <c r="L627" s="343"/>
      <c r="M627" s="344"/>
    </row>
    <row r="628" spans="1:13" s="79" customFormat="1" ht="9.9499999999999993" customHeight="1" x14ac:dyDescent="0.25">
      <c r="A628" s="342" t="s">
        <v>6494</v>
      </c>
      <c r="B628" s="343"/>
      <c r="C628" s="343"/>
      <c r="D628" s="343"/>
      <c r="E628" s="343"/>
      <c r="F628" s="343"/>
      <c r="G628" s="343"/>
      <c r="H628" s="343"/>
      <c r="I628" s="343"/>
      <c r="J628" s="343"/>
      <c r="K628" s="343"/>
      <c r="L628" s="343"/>
      <c r="M628" s="344"/>
    </row>
    <row r="629" spans="1:13" s="79" customFormat="1" ht="9.9499999999999993" customHeight="1" x14ac:dyDescent="0.25">
      <c r="A629" s="342" t="s">
        <v>6495</v>
      </c>
      <c r="B629" s="343"/>
      <c r="C629" s="343"/>
      <c r="D629" s="343"/>
      <c r="E629" s="343"/>
      <c r="F629" s="343"/>
      <c r="G629" s="343"/>
      <c r="H629" s="343"/>
      <c r="I629" s="343"/>
      <c r="J629" s="343"/>
      <c r="K629" s="343"/>
      <c r="L629" s="343"/>
      <c r="M629" s="344"/>
    </row>
    <row r="630" spans="1:13" s="79" customFormat="1" ht="9.9499999999999993" customHeight="1" x14ac:dyDescent="0.25">
      <c r="A630" s="342" t="s">
        <v>6496</v>
      </c>
      <c r="B630" s="343"/>
      <c r="C630" s="343"/>
      <c r="D630" s="343"/>
      <c r="E630" s="343"/>
      <c r="F630" s="343"/>
      <c r="G630" s="343"/>
      <c r="H630" s="343"/>
      <c r="I630" s="343"/>
      <c r="J630" s="343"/>
      <c r="K630" s="343"/>
      <c r="L630" s="343"/>
      <c r="M630" s="344"/>
    </row>
    <row r="631" spans="1:13" s="79" customFormat="1" ht="9.9499999999999993" customHeight="1" x14ac:dyDescent="0.25">
      <c r="A631" s="342" t="s">
        <v>6497</v>
      </c>
      <c r="B631" s="343"/>
      <c r="C631" s="343"/>
      <c r="D631" s="343"/>
      <c r="E631" s="343"/>
      <c r="F631" s="343"/>
      <c r="G631" s="343"/>
      <c r="H631" s="343"/>
      <c r="I631" s="343"/>
      <c r="J631" s="343"/>
      <c r="K631" s="343"/>
      <c r="L631" s="343"/>
      <c r="M631" s="344"/>
    </row>
    <row r="632" spans="1:13" s="79" customFormat="1" ht="9.9499999999999993" customHeight="1" x14ac:dyDescent="0.25">
      <c r="A632" s="342" t="s">
        <v>6498</v>
      </c>
      <c r="B632" s="343"/>
      <c r="C632" s="343"/>
      <c r="D632" s="343"/>
      <c r="E632" s="343"/>
      <c r="F632" s="343"/>
      <c r="G632" s="343"/>
      <c r="H632" s="343"/>
      <c r="I632" s="343"/>
      <c r="J632" s="343"/>
      <c r="K632" s="343"/>
      <c r="L632" s="343"/>
      <c r="M632" s="344"/>
    </row>
    <row r="633" spans="1:13" s="79" customFormat="1" ht="9.9499999999999993" customHeight="1" x14ac:dyDescent="0.25">
      <c r="A633" s="342" t="s">
        <v>6499</v>
      </c>
      <c r="B633" s="343"/>
      <c r="C633" s="343"/>
      <c r="D633" s="343"/>
      <c r="E633" s="343"/>
      <c r="F633" s="343"/>
      <c r="G633" s="343"/>
      <c r="H633" s="343"/>
      <c r="I633" s="343"/>
      <c r="J633" s="343"/>
      <c r="K633" s="343"/>
      <c r="L633" s="343"/>
      <c r="M633" s="344"/>
    </row>
    <row r="634" spans="1:13" s="79" customFormat="1" ht="30" customHeight="1" x14ac:dyDescent="0.25">
      <c r="A634" s="339" t="s">
        <v>6500</v>
      </c>
      <c r="B634" s="340"/>
      <c r="C634" s="340"/>
      <c r="D634" s="340"/>
      <c r="E634" s="340"/>
      <c r="F634" s="340"/>
      <c r="G634" s="340"/>
      <c r="H634" s="340"/>
      <c r="I634" s="340"/>
      <c r="J634" s="340"/>
      <c r="K634" s="340"/>
      <c r="L634" s="340"/>
      <c r="M634" s="341"/>
    </row>
    <row r="635" spans="1:13" s="79" customFormat="1" ht="9.9499999999999993" customHeight="1" x14ac:dyDescent="0.25">
      <c r="A635" s="345" t="s">
        <v>6501</v>
      </c>
      <c r="B635" s="346"/>
      <c r="C635" s="346"/>
      <c r="D635" s="346"/>
      <c r="E635" s="346"/>
      <c r="F635" s="346"/>
      <c r="G635" s="346"/>
      <c r="H635" s="346"/>
      <c r="I635" s="346"/>
      <c r="J635" s="346"/>
      <c r="K635" s="346"/>
      <c r="L635" s="346"/>
      <c r="M635" s="347"/>
    </row>
  </sheetData>
  <sheetProtection algorithmName="SHA-512" hashValue="P/c710xNV6Q/YfNmcwwpFiaTspP9udlVlBVIlLmBJxuhPS7TkGSEBRKH0zGRfd+bNeW/n/n8kGdnKVClLz0OeQ==" saltValue="FZomjsLHIicozjYmUuFJ5Q==" spinCount="100000" sheet="1" objects="1" scenarios="1" selectLockedCells="1" selectUnlockedCells="1"/>
  <mergeCells count="262">
    <mergeCell ref="A633:M633"/>
    <mergeCell ref="A634:M634"/>
    <mergeCell ref="A635:M635"/>
    <mergeCell ref="A627:M627"/>
    <mergeCell ref="A628:M628"/>
    <mergeCell ref="A629:M629"/>
    <mergeCell ref="A630:M630"/>
    <mergeCell ref="A631:M631"/>
    <mergeCell ref="A632:M632"/>
    <mergeCell ref="A621:M621"/>
    <mergeCell ref="A622:M622"/>
    <mergeCell ref="A623:M623"/>
    <mergeCell ref="A624:M624"/>
    <mergeCell ref="A625:M625"/>
    <mergeCell ref="A626:M626"/>
    <mergeCell ref="F564:F566"/>
    <mergeCell ref="H543:H559"/>
    <mergeCell ref="I543:I545"/>
    <mergeCell ref="C546:C551"/>
    <mergeCell ref="A618:B618"/>
    <mergeCell ref="A620:M620"/>
    <mergeCell ref="I593:I611"/>
    <mergeCell ref="E596:E597"/>
    <mergeCell ref="E603:E604"/>
    <mergeCell ref="F603:F604"/>
    <mergeCell ref="A561:A564"/>
    <mergeCell ref="B561:B564"/>
    <mergeCell ref="H561:H566"/>
    <mergeCell ref="C564:C566"/>
    <mergeCell ref="D564:D566"/>
    <mergeCell ref="E564:E566"/>
    <mergeCell ref="A1:M1"/>
    <mergeCell ref="A613:A614"/>
    <mergeCell ref="B613:B614"/>
    <mergeCell ref="H613:H614"/>
    <mergeCell ref="I564:I566"/>
    <mergeCell ref="A567:A611"/>
    <mergeCell ref="B567:B611"/>
    <mergeCell ref="H567:H611"/>
    <mergeCell ref="A543:A559"/>
    <mergeCell ref="B543:B559"/>
    <mergeCell ref="C543:C545"/>
    <mergeCell ref="D543:D545"/>
    <mergeCell ref="E543:E544"/>
    <mergeCell ref="F543:F544"/>
    <mergeCell ref="E558:E559"/>
    <mergeCell ref="D546:D551"/>
    <mergeCell ref="E546:E547"/>
    <mergeCell ref="I546:I551"/>
    <mergeCell ref="C552:C559"/>
    <mergeCell ref="D552:D559"/>
    <mergeCell ref="I552:I559"/>
    <mergeCell ref="C540:C542"/>
    <mergeCell ref="D540:D542"/>
    <mergeCell ref="I540:I542"/>
    <mergeCell ref="H443:H462"/>
    <mergeCell ref="I420:I424"/>
    <mergeCell ref="C425:C427"/>
    <mergeCell ref="D425:D427"/>
    <mergeCell ref="I425:I428"/>
    <mergeCell ref="I521:I537"/>
    <mergeCell ref="E492:E493"/>
    <mergeCell ref="F492:F493"/>
    <mergeCell ref="I443:I462"/>
    <mergeCell ref="C429:C439"/>
    <mergeCell ref="D429:D439"/>
    <mergeCell ref="I429:I439"/>
    <mergeCell ref="C440:C441"/>
    <mergeCell ref="D440:D441"/>
    <mergeCell ref="I440:I441"/>
    <mergeCell ref="C498:C520"/>
    <mergeCell ref="A463:A542"/>
    <mergeCell ref="B463:B542"/>
    <mergeCell ref="C463:C497"/>
    <mergeCell ref="D463:D497"/>
    <mergeCell ref="H463:H542"/>
    <mergeCell ref="I463:I497"/>
    <mergeCell ref="E486:E487"/>
    <mergeCell ref="A389:A442"/>
    <mergeCell ref="B389:B442"/>
    <mergeCell ref="I389:I398"/>
    <mergeCell ref="D498:D520"/>
    <mergeCell ref="I498:I520"/>
    <mergeCell ref="C521:C537"/>
    <mergeCell ref="D521:D537"/>
    <mergeCell ref="C409:C417"/>
    <mergeCell ref="D409:D417"/>
    <mergeCell ref="I409:I417"/>
    <mergeCell ref="C418:C419"/>
    <mergeCell ref="D418:D419"/>
    <mergeCell ref="I418:I419"/>
    <mergeCell ref="A443:A462"/>
    <mergeCell ref="B443:B462"/>
    <mergeCell ref="C443:C462"/>
    <mergeCell ref="D443:D462"/>
    <mergeCell ref="C399:C408"/>
    <mergeCell ref="D399:D408"/>
    <mergeCell ref="I399:I408"/>
    <mergeCell ref="D313:D345"/>
    <mergeCell ref="H313:H351"/>
    <mergeCell ref="I313:I345"/>
    <mergeCell ref="E314:E320"/>
    <mergeCell ref="F314:F320"/>
    <mergeCell ref="E344:E345"/>
    <mergeCell ref="I349:I351"/>
    <mergeCell ref="G385:G386"/>
    <mergeCell ref="H385:H388"/>
    <mergeCell ref="I385:I387"/>
    <mergeCell ref="C389:C398"/>
    <mergeCell ref="D389:D398"/>
    <mergeCell ref="E389:E390"/>
    <mergeCell ref="F389:F390"/>
    <mergeCell ref="H389:H442"/>
    <mergeCell ref="C420:C424"/>
    <mergeCell ref="D420:D424"/>
    <mergeCell ref="D352:D384"/>
    <mergeCell ref="H352:H384"/>
    <mergeCell ref="I352:I384"/>
    <mergeCell ref="A313:A351"/>
    <mergeCell ref="B313:B351"/>
    <mergeCell ref="C313:C345"/>
    <mergeCell ref="E331:E332"/>
    <mergeCell ref="F331:F332"/>
    <mergeCell ref="K389:K390"/>
    <mergeCell ref="F311:F312"/>
    <mergeCell ref="K311:K312"/>
    <mergeCell ref="H276:H312"/>
    <mergeCell ref="I276:I312"/>
    <mergeCell ref="E304:E307"/>
    <mergeCell ref="F304:F307"/>
    <mergeCell ref="K276:K280"/>
    <mergeCell ref="A385:A388"/>
    <mergeCell ref="B385:B388"/>
    <mergeCell ref="C385:C387"/>
    <mergeCell ref="D385:D387"/>
    <mergeCell ref="E385:E386"/>
    <mergeCell ref="F385:F386"/>
    <mergeCell ref="C349:C351"/>
    <mergeCell ref="D349:D351"/>
    <mergeCell ref="K283:K290"/>
    <mergeCell ref="A276:A312"/>
    <mergeCell ref="B276:B312"/>
    <mergeCell ref="C276:C312"/>
    <mergeCell ref="D276:D312"/>
    <mergeCell ref="K281:K282"/>
    <mergeCell ref="A352:A384"/>
    <mergeCell ref="B352:B384"/>
    <mergeCell ref="C352:C384"/>
    <mergeCell ref="A261:A273"/>
    <mergeCell ref="B261:B273"/>
    <mergeCell ref="C261:C264"/>
    <mergeCell ref="D261:D264"/>
    <mergeCell ref="E261:E264"/>
    <mergeCell ref="F261:F264"/>
    <mergeCell ref="I271:I273"/>
    <mergeCell ref="A274:A275"/>
    <mergeCell ref="B274:B275"/>
    <mergeCell ref="H274:H275"/>
    <mergeCell ref="I274:I275"/>
    <mergeCell ref="H261:H273"/>
    <mergeCell ref="I261:I264"/>
    <mergeCell ref="C266:C269"/>
    <mergeCell ref="F266:F269"/>
    <mergeCell ref="I266:I269"/>
    <mergeCell ref="A257:A259"/>
    <mergeCell ref="B257:B259"/>
    <mergeCell ref="C257:C259"/>
    <mergeCell ref="D257:D259"/>
    <mergeCell ref="E257:E259"/>
    <mergeCell ref="A250:A256"/>
    <mergeCell ref="B250:B256"/>
    <mergeCell ref="I169:I172"/>
    <mergeCell ref="I173:I174"/>
    <mergeCell ref="I175:I179"/>
    <mergeCell ref="I180:I209"/>
    <mergeCell ref="C210:C220"/>
    <mergeCell ref="D210:D220"/>
    <mergeCell ref="I210:I220"/>
    <mergeCell ref="A245:A248"/>
    <mergeCell ref="H245:H248"/>
    <mergeCell ref="C221:C231"/>
    <mergeCell ref="D221:D231"/>
    <mergeCell ref="E221:E222"/>
    <mergeCell ref="F221:F222"/>
    <mergeCell ref="E223:E231"/>
    <mergeCell ref="F223:F231"/>
    <mergeCell ref="A92:A243"/>
    <mergeCell ref="B92:B243"/>
    <mergeCell ref="M30:M617"/>
    <mergeCell ref="I245:I247"/>
    <mergeCell ref="F236:F238"/>
    <mergeCell ref="F241:F242"/>
    <mergeCell ref="I221:I231"/>
    <mergeCell ref="H92:H243"/>
    <mergeCell ref="I92:I161"/>
    <mergeCell ref="I163:I168"/>
    <mergeCell ref="E212:E218"/>
    <mergeCell ref="F212:F218"/>
    <mergeCell ref="I257:I259"/>
    <mergeCell ref="K257:K259"/>
    <mergeCell ref="I251:I254"/>
    <mergeCell ref="I255:I256"/>
    <mergeCell ref="H250:H256"/>
    <mergeCell ref="E251:E252"/>
    <mergeCell ref="F251:F252"/>
    <mergeCell ref="F257:F259"/>
    <mergeCell ref="H257:H259"/>
    <mergeCell ref="E271:E273"/>
    <mergeCell ref="F271:F273"/>
    <mergeCell ref="F344:F345"/>
    <mergeCell ref="E299:E300"/>
    <mergeCell ref="F299:F300"/>
    <mergeCell ref="L30:L617"/>
    <mergeCell ref="I89:I91"/>
    <mergeCell ref="K80:K81"/>
    <mergeCell ref="B30:B48"/>
    <mergeCell ref="H30:H48"/>
    <mergeCell ref="I30:I47"/>
    <mergeCell ref="B49:B78"/>
    <mergeCell ref="H49:H78"/>
    <mergeCell ref="I50:I66"/>
    <mergeCell ref="F58:F59"/>
    <mergeCell ref="I79:I87"/>
    <mergeCell ref="E80:E81"/>
    <mergeCell ref="F80:F81"/>
    <mergeCell ref="C255:C256"/>
    <mergeCell ref="D255:D256"/>
    <mergeCell ref="C251:C254"/>
    <mergeCell ref="D251:D254"/>
    <mergeCell ref="C271:C273"/>
    <mergeCell ref="D271:D273"/>
    <mergeCell ref="E302:E303"/>
    <mergeCell ref="K314:K317"/>
    <mergeCell ref="G327:G329"/>
    <mergeCell ref="K304:K307"/>
    <mergeCell ref="E311:E312"/>
    <mergeCell ref="A30:A48"/>
    <mergeCell ref="A49:A78"/>
    <mergeCell ref="I68:I70"/>
    <mergeCell ref="C71:C72"/>
    <mergeCell ref="I74:I75"/>
    <mergeCell ref="B79:B91"/>
    <mergeCell ref="C79:C81"/>
    <mergeCell ref="D79:D81"/>
    <mergeCell ref="H79:H91"/>
    <mergeCell ref="A4:B4"/>
    <mergeCell ref="C4:D4"/>
    <mergeCell ref="E4:F4"/>
    <mergeCell ref="M5:M26"/>
    <mergeCell ref="F9:F10"/>
    <mergeCell ref="A27:A29"/>
    <mergeCell ref="B27:B29"/>
    <mergeCell ref="C27:C29"/>
    <mergeCell ref="D27:D29"/>
    <mergeCell ref="F27:F28"/>
    <mergeCell ref="M27:M29"/>
    <mergeCell ref="A5:A26"/>
    <mergeCell ref="B5:B26"/>
    <mergeCell ref="C5:C26"/>
    <mergeCell ref="D5:D26"/>
    <mergeCell ref="F5:F6"/>
    <mergeCell ref="G5:G15"/>
  </mergeCells>
  <phoneticPr fontId="3"/>
  <printOptions horizontalCentered="1"/>
  <pageMargins left="0.27559055118110237" right="0.19685039370078741" top="0.39370078740157483" bottom="0.19685039370078741" header="0.19685039370078741" footer="0.19685039370078741"/>
  <pageSetup paperSize="9" scale="66" fitToHeight="0" orientation="landscape" r:id="rId1"/>
  <headerFooter differentFirst="1" scaleWithDoc="0"/>
  <rowBreaks count="2" manualBreakCount="2">
    <brk id="559" max="12" man="1"/>
    <brk id="589" max="12"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71A87-D540-43BD-8520-DFD596E4A98D}">
  <sheetPr codeName="Sheet5">
    <pageSetUpPr fitToPage="1"/>
  </sheetPr>
  <dimension ref="A1:M45"/>
  <sheetViews>
    <sheetView showGridLines="0" zoomScale="70" zoomScaleNormal="70" zoomScaleSheetLayoutView="70" workbookViewId="0">
      <selection sqref="A1:M1"/>
    </sheetView>
  </sheetViews>
  <sheetFormatPr defaultColWidth="8.88671875" defaultRowHeight="10.5" x14ac:dyDescent="0.25"/>
  <cols>
    <col min="1" max="1" width="3.5546875" style="25" customWidth="1"/>
    <col min="2" max="2" width="10" style="25" customWidth="1"/>
    <col min="3" max="3" width="4.6640625" style="25" customWidth="1"/>
    <col min="4" max="4" width="12.44140625" style="27" customWidth="1"/>
    <col min="5" max="5" width="2.88671875" style="27"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8" customHeight="1" x14ac:dyDescent="0.25">
      <c r="A1" s="268" t="s">
        <v>6051</v>
      </c>
      <c r="B1" s="268"/>
      <c r="C1" s="268"/>
      <c r="D1" s="268"/>
      <c r="E1" s="268"/>
      <c r="F1" s="268"/>
      <c r="G1" s="268"/>
      <c r="H1" s="268"/>
      <c r="I1" s="268"/>
      <c r="J1" s="268"/>
      <c r="K1" s="268"/>
      <c r="L1" s="268"/>
      <c r="M1" s="268"/>
    </row>
    <row r="2" spans="1:13" ht="18" customHeight="1" x14ac:dyDescent="0.25">
      <c r="A2" s="1"/>
      <c r="B2" s="1"/>
      <c r="C2" s="1"/>
      <c r="D2" s="1"/>
      <c r="E2" s="1"/>
      <c r="M2" s="1"/>
    </row>
    <row r="3" spans="1:13" ht="18" customHeight="1" x14ac:dyDescent="0.25">
      <c r="A3" s="76" t="s">
        <v>6484</v>
      </c>
      <c r="B3" s="76"/>
      <c r="C3" s="76"/>
      <c r="D3" s="76"/>
      <c r="E3" s="26"/>
      <c r="L3" s="76"/>
      <c r="M3" s="2" t="s">
        <v>6050</v>
      </c>
    </row>
    <row r="4" spans="1:13" ht="30.75" customHeight="1" x14ac:dyDescent="0.25">
      <c r="A4" s="323" t="s">
        <v>0</v>
      </c>
      <c r="B4" s="324"/>
      <c r="C4" s="323" t="s">
        <v>1</v>
      </c>
      <c r="D4" s="324"/>
      <c r="E4" s="323" t="s">
        <v>2288</v>
      </c>
      <c r="F4" s="324"/>
      <c r="G4" s="3" t="s">
        <v>2</v>
      </c>
      <c r="H4" s="4" t="s">
        <v>323</v>
      </c>
      <c r="I4" s="4" t="s">
        <v>324</v>
      </c>
      <c r="J4" s="4" t="s">
        <v>325</v>
      </c>
      <c r="K4" s="3" t="s">
        <v>3</v>
      </c>
      <c r="L4" s="3" t="s">
        <v>4</v>
      </c>
      <c r="M4" s="4" t="s">
        <v>5</v>
      </c>
    </row>
    <row r="5" spans="1:13" s="23" customFormat="1" ht="31.5" x14ac:dyDescent="0.25">
      <c r="A5" s="81">
        <v>22</v>
      </c>
      <c r="B5" s="122" t="s">
        <v>42</v>
      </c>
      <c r="C5" s="125">
        <v>1</v>
      </c>
      <c r="D5" s="122" t="s">
        <v>43</v>
      </c>
      <c r="E5" s="81" t="s">
        <v>8</v>
      </c>
      <c r="F5" s="122" t="s">
        <v>49</v>
      </c>
      <c r="G5" s="100" t="s">
        <v>50</v>
      </c>
      <c r="H5" s="158" t="s">
        <v>6049</v>
      </c>
      <c r="I5" s="122" t="s">
        <v>43</v>
      </c>
      <c r="J5" s="122" t="s">
        <v>6048</v>
      </c>
      <c r="K5" s="100" t="s">
        <v>17</v>
      </c>
      <c r="L5" s="100" t="s">
        <v>63</v>
      </c>
      <c r="M5" s="97" t="s">
        <v>70</v>
      </c>
    </row>
    <row r="6" spans="1:13" s="23" customFormat="1" ht="21" x14ac:dyDescent="0.25">
      <c r="A6" s="115">
        <v>51</v>
      </c>
      <c r="B6" s="83" t="s">
        <v>64</v>
      </c>
      <c r="C6" s="108">
        <v>1</v>
      </c>
      <c r="D6" s="83" t="s">
        <v>65</v>
      </c>
      <c r="E6" s="9" t="s">
        <v>71</v>
      </c>
      <c r="F6" s="166" t="s">
        <v>72</v>
      </c>
      <c r="G6" s="159" t="s">
        <v>73</v>
      </c>
      <c r="H6" s="98" t="s">
        <v>2588</v>
      </c>
      <c r="I6" s="83" t="s">
        <v>65</v>
      </c>
      <c r="J6" s="159" t="s">
        <v>6047</v>
      </c>
      <c r="K6" s="118" t="s">
        <v>147</v>
      </c>
      <c r="L6" s="100" t="s">
        <v>63</v>
      </c>
      <c r="M6" s="97" t="s">
        <v>70</v>
      </c>
    </row>
    <row r="7" spans="1:13" s="23" customFormat="1" x14ac:dyDescent="0.25">
      <c r="A7" s="82"/>
      <c r="B7" s="153"/>
      <c r="C7" s="109"/>
      <c r="D7" s="84"/>
      <c r="E7" s="82" t="s">
        <v>6046</v>
      </c>
      <c r="F7" s="84" t="s">
        <v>6045</v>
      </c>
      <c r="G7" s="53" t="s">
        <v>4613</v>
      </c>
      <c r="H7" s="98"/>
      <c r="I7" s="98"/>
      <c r="J7" s="53" t="s">
        <v>4613</v>
      </c>
      <c r="K7" s="56" t="s">
        <v>1391</v>
      </c>
      <c r="L7" s="81" t="s">
        <v>111</v>
      </c>
      <c r="M7" s="97" t="s">
        <v>70</v>
      </c>
    </row>
    <row r="8" spans="1:13" s="23" customFormat="1" ht="21" x14ac:dyDescent="0.25">
      <c r="A8" s="82"/>
      <c r="B8" s="153"/>
      <c r="C8" s="109"/>
      <c r="D8" s="153"/>
      <c r="E8" s="82"/>
      <c r="F8" s="84"/>
      <c r="G8" s="53" t="s">
        <v>6044</v>
      </c>
      <c r="H8" s="98"/>
      <c r="I8" s="98"/>
      <c r="J8" s="53" t="s">
        <v>6043</v>
      </c>
      <c r="K8" s="55"/>
      <c r="L8" s="120"/>
      <c r="M8" s="98"/>
    </row>
    <row r="9" spans="1:13" s="23" customFormat="1" ht="21" x14ac:dyDescent="0.25">
      <c r="A9" s="82"/>
      <c r="B9" s="153"/>
      <c r="C9" s="109"/>
      <c r="D9" s="153"/>
      <c r="E9" s="82"/>
      <c r="F9" s="84"/>
      <c r="G9" s="53" t="s">
        <v>6042</v>
      </c>
      <c r="H9" s="98"/>
      <c r="I9" s="98"/>
      <c r="J9" s="53" t="s">
        <v>6041</v>
      </c>
      <c r="K9" s="55"/>
      <c r="L9" s="120"/>
      <c r="M9" s="98"/>
    </row>
    <row r="10" spans="1:13" s="23" customFormat="1" ht="21" x14ac:dyDescent="0.25">
      <c r="A10" s="82"/>
      <c r="B10" s="153"/>
      <c r="C10" s="109"/>
      <c r="D10" s="153"/>
      <c r="E10" s="82"/>
      <c r="F10" s="84"/>
      <c r="G10" s="53" t="s">
        <v>6040</v>
      </c>
      <c r="H10" s="98"/>
      <c r="I10" s="98"/>
      <c r="J10" s="53" t="s">
        <v>6040</v>
      </c>
      <c r="K10" s="52"/>
      <c r="L10" s="121"/>
      <c r="M10" s="102"/>
    </row>
    <row r="11" spans="1:13" s="23" customFormat="1" ht="21" x14ac:dyDescent="0.25">
      <c r="A11" s="82"/>
      <c r="B11" s="153"/>
      <c r="C11" s="109"/>
      <c r="D11" s="153"/>
      <c r="E11" s="82"/>
      <c r="F11" s="84"/>
      <c r="G11" s="53" t="s">
        <v>6039</v>
      </c>
      <c r="H11" s="98"/>
      <c r="I11" s="98"/>
      <c r="J11" s="53" t="s">
        <v>6039</v>
      </c>
      <c r="K11" s="101" t="s">
        <v>80</v>
      </c>
      <c r="L11" s="81" t="s">
        <v>111</v>
      </c>
      <c r="M11" s="97" t="s">
        <v>70</v>
      </c>
    </row>
    <row r="12" spans="1:13" s="23" customFormat="1" x14ac:dyDescent="0.25">
      <c r="A12" s="82"/>
      <c r="B12" s="153"/>
      <c r="C12" s="109"/>
      <c r="D12" s="153"/>
      <c r="E12" s="82"/>
      <c r="F12" s="84"/>
      <c r="G12" s="165" t="s">
        <v>6038</v>
      </c>
      <c r="H12" s="98"/>
      <c r="I12" s="98"/>
      <c r="J12" s="53" t="s">
        <v>6038</v>
      </c>
      <c r="K12" s="101"/>
      <c r="L12" s="103"/>
      <c r="M12" s="98"/>
    </row>
    <row r="13" spans="1:13" s="23" customFormat="1" ht="21" x14ac:dyDescent="0.25">
      <c r="A13" s="82"/>
      <c r="B13" s="153"/>
      <c r="C13" s="109"/>
      <c r="D13" s="84"/>
      <c r="E13" s="115" t="s">
        <v>1374</v>
      </c>
      <c r="F13" s="83" t="s">
        <v>6037</v>
      </c>
      <c r="G13" s="53" t="s">
        <v>6036</v>
      </c>
      <c r="H13" s="98"/>
      <c r="I13" s="98"/>
      <c r="J13" s="53" t="s">
        <v>6036</v>
      </c>
      <c r="K13" s="54" t="s">
        <v>1391</v>
      </c>
      <c r="L13" s="158" t="s">
        <v>111</v>
      </c>
      <c r="M13" s="97" t="s">
        <v>70</v>
      </c>
    </row>
    <row r="14" spans="1:13" s="23" customFormat="1" x14ac:dyDescent="0.25">
      <c r="A14" s="82"/>
      <c r="B14" s="153"/>
      <c r="C14" s="109"/>
      <c r="D14" s="153"/>
      <c r="E14" s="82"/>
      <c r="F14" s="84"/>
      <c r="G14" s="53" t="s">
        <v>6035</v>
      </c>
      <c r="H14" s="98"/>
      <c r="I14" s="98"/>
      <c r="J14" s="53" t="s">
        <v>6035</v>
      </c>
      <c r="K14" s="52" t="s">
        <v>80</v>
      </c>
      <c r="L14" s="158" t="s">
        <v>111</v>
      </c>
      <c r="M14" s="97" t="s">
        <v>70</v>
      </c>
    </row>
    <row r="15" spans="1:13" s="23" customFormat="1" x14ac:dyDescent="0.25">
      <c r="A15" s="82"/>
      <c r="B15" s="153"/>
      <c r="C15" s="109"/>
      <c r="D15" s="84"/>
      <c r="E15" s="9" t="s">
        <v>1876</v>
      </c>
      <c r="F15" s="166" t="s">
        <v>6034</v>
      </c>
      <c r="G15" s="159" t="s">
        <v>6033</v>
      </c>
      <c r="H15" s="98"/>
      <c r="I15" s="98"/>
      <c r="J15" s="159" t="s">
        <v>6033</v>
      </c>
      <c r="K15" s="160" t="s">
        <v>1391</v>
      </c>
      <c r="L15" s="104" t="s">
        <v>111</v>
      </c>
      <c r="M15" s="179" t="s">
        <v>70</v>
      </c>
    </row>
    <row r="16" spans="1:13" s="23" customFormat="1" ht="31.5" x14ac:dyDescent="0.25">
      <c r="A16" s="82"/>
      <c r="B16" s="153"/>
      <c r="C16" s="109"/>
      <c r="D16" s="84"/>
      <c r="E16" s="153" t="s">
        <v>3708</v>
      </c>
      <c r="F16" s="84" t="s">
        <v>6032</v>
      </c>
      <c r="G16" s="97" t="s">
        <v>6031</v>
      </c>
      <c r="H16" s="98"/>
      <c r="I16" s="84"/>
      <c r="J16" s="83" t="s">
        <v>6031</v>
      </c>
      <c r="K16" s="160" t="s">
        <v>6030</v>
      </c>
      <c r="L16" s="158" t="s">
        <v>111</v>
      </c>
      <c r="M16" s="159" t="s">
        <v>70</v>
      </c>
    </row>
    <row r="17" spans="1:13" s="23" customFormat="1" ht="21" x14ac:dyDescent="0.25">
      <c r="A17" s="82"/>
      <c r="B17" s="153"/>
      <c r="C17" s="109"/>
      <c r="D17" s="84"/>
      <c r="E17" s="153"/>
      <c r="F17" s="84"/>
      <c r="G17" s="153"/>
      <c r="H17" s="98"/>
      <c r="I17" s="84"/>
      <c r="J17" s="83" t="s">
        <v>6029</v>
      </c>
      <c r="K17" s="119" t="s">
        <v>80</v>
      </c>
      <c r="L17" s="158" t="s">
        <v>111</v>
      </c>
      <c r="M17" s="159" t="s">
        <v>70</v>
      </c>
    </row>
    <row r="18" spans="1:13" s="23" customFormat="1" ht="21" x14ac:dyDescent="0.25">
      <c r="A18" s="9">
        <v>53</v>
      </c>
      <c r="B18" s="166" t="s">
        <v>99</v>
      </c>
      <c r="C18" s="46">
        <v>1</v>
      </c>
      <c r="D18" s="166" t="s">
        <v>100</v>
      </c>
      <c r="E18" s="9" t="s">
        <v>2580</v>
      </c>
      <c r="F18" s="166" t="s">
        <v>6028</v>
      </c>
      <c r="G18" s="9" t="s">
        <v>6027</v>
      </c>
      <c r="H18" s="159" t="s">
        <v>99</v>
      </c>
      <c r="I18" s="166" t="s">
        <v>100</v>
      </c>
      <c r="J18" s="166" t="s">
        <v>6027</v>
      </c>
      <c r="K18" s="102" t="s">
        <v>80</v>
      </c>
      <c r="L18" s="158" t="s">
        <v>111</v>
      </c>
      <c r="M18" s="159" t="s">
        <v>112</v>
      </c>
    </row>
    <row r="19" spans="1:13" s="23" customFormat="1" ht="21" x14ac:dyDescent="0.25">
      <c r="A19" s="9">
        <v>66</v>
      </c>
      <c r="B19" s="166" t="s">
        <v>296</v>
      </c>
      <c r="C19" s="46">
        <v>1</v>
      </c>
      <c r="D19" s="166" t="s">
        <v>297</v>
      </c>
      <c r="E19" s="9" t="s">
        <v>66</v>
      </c>
      <c r="F19" s="166" t="s">
        <v>298</v>
      </c>
      <c r="G19" s="159" t="s">
        <v>6026</v>
      </c>
      <c r="H19" s="159" t="s">
        <v>1131</v>
      </c>
      <c r="I19" s="166" t="s">
        <v>297</v>
      </c>
      <c r="J19" s="159" t="s">
        <v>6026</v>
      </c>
      <c r="K19" s="160" t="s">
        <v>140</v>
      </c>
      <c r="L19" s="158" t="s">
        <v>111</v>
      </c>
      <c r="M19" s="159" t="s">
        <v>70</v>
      </c>
    </row>
    <row r="20" spans="1:13" s="23" customFormat="1" ht="21" x14ac:dyDescent="0.25">
      <c r="A20" s="115">
        <v>115</v>
      </c>
      <c r="B20" s="83" t="s">
        <v>6024</v>
      </c>
      <c r="C20" s="139">
        <v>1</v>
      </c>
      <c r="D20" s="83" t="s">
        <v>6023</v>
      </c>
      <c r="E20" s="115" t="s">
        <v>66</v>
      </c>
      <c r="F20" s="83" t="s">
        <v>6025</v>
      </c>
      <c r="G20" s="97" t="s">
        <v>6022</v>
      </c>
      <c r="H20" s="98" t="s">
        <v>6024</v>
      </c>
      <c r="I20" s="98" t="s">
        <v>6023</v>
      </c>
      <c r="J20" s="97" t="s">
        <v>6022</v>
      </c>
      <c r="K20" s="118" t="s">
        <v>78</v>
      </c>
      <c r="L20" s="100" t="s">
        <v>111</v>
      </c>
      <c r="M20" s="97" t="s">
        <v>70</v>
      </c>
    </row>
    <row r="21" spans="1:13" s="23" customFormat="1" x14ac:dyDescent="0.25">
      <c r="A21" s="82"/>
      <c r="B21" s="84"/>
      <c r="C21" s="140"/>
      <c r="D21" s="84"/>
      <c r="E21" s="153"/>
      <c r="F21" s="84"/>
      <c r="G21" s="97" t="s">
        <v>6021</v>
      </c>
      <c r="H21" s="98"/>
      <c r="I21" s="98"/>
      <c r="J21" s="97" t="s">
        <v>6021</v>
      </c>
      <c r="K21" s="119"/>
      <c r="L21" s="24"/>
      <c r="M21" s="102"/>
    </row>
    <row r="22" spans="1:13" s="23" customFormat="1" ht="21" x14ac:dyDescent="0.25">
      <c r="A22" s="82"/>
      <c r="B22" s="84"/>
      <c r="C22" s="140"/>
      <c r="D22" s="84"/>
      <c r="E22" s="115" t="s">
        <v>8</v>
      </c>
      <c r="F22" s="83" t="s">
        <v>6020</v>
      </c>
      <c r="G22" s="97" t="s">
        <v>6018</v>
      </c>
      <c r="H22" s="98"/>
      <c r="I22" s="98"/>
      <c r="J22" s="97" t="s">
        <v>6017</v>
      </c>
      <c r="K22" s="118" t="s">
        <v>1391</v>
      </c>
      <c r="L22" s="100" t="s">
        <v>111</v>
      </c>
      <c r="M22" s="97" t="s">
        <v>70</v>
      </c>
    </row>
    <row r="23" spans="1:13" s="23" customFormat="1" ht="42" x14ac:dyDescent="0.25">
      <c r="A23" s="82"/>
      <c r="B23" s="84"/>
      <c r="C23" s="140"/>
      <c r="D23" s="84"/>
      <c r="E23" s="153"/>
      <c r="F23" s="84"/>
      <c r="G23" s="97" t="s">
        <v>6016</v>
      </c>
      <c r="H23" s="98"/>
      <c r="I23" s="98"/>
      <c r="J23" s="97" t="s">
        <v>6016</v>
      </c>
      <c r="K23" s="160" t="s">
        <v>2618</v>
      </c>
      <c r="L23" s="100" t="s">
        <v>111</v>
      </c>
      <c r="M23" s="97" t="s">
        <v>70</v>
      </c>
    </row>
    <row r="24" spans="1:13" s="23" customFormat="1" ht="31.5" x14ac:dyDescent="0.25">
      <c r="A24" s="82"/>
      <c r="B24" s="84"/>
      <c r="C24" s="140"/>
      <c r="D24" s="153"/>
      <c r="E24" s="115" t="s">
        <v>106</v>
      </c>
      <c r="F24" s="83" t="s">
        <v>6015</v>
      </c>
      <c r="G24" s="83" t="s">
        <v>6014</v>
      </c>
      <c r="H24" s="98"/>
      <c r="I24" s="98"/>
      <c r="J24" s="97" t="s">
        <v>6014</v>
      </c>
      <c r="K24" s="160" t="s">
        <v>2618</v>
      </c>
      <c r="L24" s="100" t="s">
        <v>111</v>
      </c>
      <c r="M24" s="97" t="s">
        <v>70</v>
      </c>
    </row>
    <row r="25" spans="1:13" s="23" customFormat="1" x14ac:dyDescent="0.25">
      <c r="A25" s="82"/>
      <c r="B25" s="84"/>
      <c r="C25" s="140"/>
      <c r="D25" s="153"/>
      <c r="E25" s="117"/>
      <c r="F25" s="85"/>
      <c r="G25" s="83" t="s">
        <v>6013</v>
      </c>
      <c r="H25" s="98"/>
      <c r="I25" s="98"/>
      <c r="J25" s="97" t="s">
        <v>6013</v>
      </c>
      <c r="K25" s="160" t="s">
        <v>2618</v>
      </c>
      <c r="L25" s="100" t="s">
        <v>111</v>
      </c>
      <c r="M25" s="97" t="s">
        <v>70</v>
      </c>
    </row>
    <row r="26" spans="1:13" s="23" customFormat="1" ht="31.5" x14ac:dyDescent="0.25">
      <c r="A26" s="82"/>
      <c r="B26" s="84"/>
      <c r="C26" s="140"/>
      <c r="D26" s="153"/>
      <c r="E26" s="117" t="s">
        <v>18</v>
      </c>
      <c r="F26" s="85" t="s">
        <v>6012</v>
      </c>
      <c r="G26" s="159" t="s">
        <v>6011</v>
      </c>
      <c r="H26" s="98"/>
      <c r="I26" s="98"/>
      <c r="J26" s="159" t="s">
        <v>6011</v>
      </c>
      <c r="K26" s="119" t="s">
        <v>80</v>
      </c>
      <c r="L26" s="100" t="s">
        <v>111</v>
      </c>
      <c r="M26" s="97" t="s">
        <v>70</v>
      </c>
    </row>
    <row r="27" spans="1:13" s="23" customFormat="1" ht="21" x14ac:dyDescent="0.25">
      <c r="A27" s="117"/>
      <c r="B27" s="85"/>
      <c r="C27" s="30">
        <v>2</v>
      </c>
      <c r="D27" s="166" t="s">
        <v>6008</v>
      </c>
      <c r="E27" s="117" t="s">
        <v>66</v>
      </c>
      <c r="F27" s="85" t="s">
        <v>6010</v>
      </c>
      <c r="G27" s="159" t="s">
        <v>6009</v>
      </c>
      <c r="H27" s="102"/>
      <c r="I27" s="159" t="s">
        <v>6008</v>
      </c>
      <c r="J27" s="159" t="s">
        <v>6007</v>
      </c>
      <c r="K27" s="119" t="s">
        <v>166</v>
      </c>
      <c r="L27" s="158" t="s">
        <v>111</v>
      </c>
      <c r="M27" s="159" t="s">
        <v>70</v>
      </c>
    </row>
    <row r="28" spans="1:13" s="16" customFormat="1" ht="10.5" customHeight="1" x14ac:dyDescent="0.25">
      <c r="A28" s="305" t="s">
        <v>320</v>
      </c>
      <c r="B28" s="338"/>
      <c r="C28" s="19"/>
      <c r="D28" s="19"/>
      <c r="E28" s="20"/>
      <c r="F28" s="19"/>
      <c r="G28" s="19"/>
      <c r="H28" s="19"/>
      <c r="I28" s="19"/>
      <c r="J28" s="19"/>
      <c r="K28" s="20"/>
      <c r="L28" s="21"/>
      <c r="M28" s="22"/>
    </row>
    <row r="29" spans="1:13" s="79" customFormat="1" ht="9.9499999999999993" customHeight="1" x14ac:dyDescent="0.25">
      <c r="A29" s="78" t="s">
        <v>6485</v>
      </c>
      <c r="M29" s="80"/>
    </row>
    <row r="30" spans="1:13" s="79" customFormat="1" ht="20.100000000000001" customHeight="1" x14ac:dyDescent="0.25">
      <c r="A30" s="339" t="s">
        <v>6486</v>
      </c>
      <c r="B30" s="340"/>
      <c r="C30" s="340"/>
      <c r="D30" s="340"/>
      <c r="E30" s="340"/>
      <c r="F30" s="340"/>
      <c r="G30" s="340"/>
      <c r="H30" s="340"/>
      <c r="I30" s="340"/>
      <c r="J30" s="340"/>
      <c r="K30" s="340"/>
      <c r="L30" s="340"/>
      <c r="M30" s="341"/>
    </row>
    <row r="31" spans="1:13" s="79" customFormat="1" ht="20.100000000000001" customHeight="1" x14ac:dyDescent="0.25">
      <c r="A31" s="339" t="s">
        <v>6487</v>
      </c>
      <c r="B31" s="340"/>
      <c r="C31" s="340"/>
      <c r="D31" s="340"/>
      <c r="E31" s="340"/>
      <c r="F31" s="340"/>
      <c r="G31" s="340"/>
      <c r="H31" s="340"/>
      <c r="I31" s="340"/>
      <c r="J31" s="340"/>
      <c r="K31" s="340"/>
      <c r="L31" s="340"/>
      <c r="M31" s="341"/>
    </row>
    <row r="32" spans="1:13" s="79" customFormat="1" ht="9.9499999999999993" customHeight="1" x14ac:dyDescent="0.25">
      <c r="A32" s="342" t="s">
        <v>6488</v>
      </c>
      <c r="B32" s="343"/>
      <c r="C32" s="343"/>
      <c r="D32" s="343"/>
      <c r="E32" s="343"/>
      <c r="F32" s="343"/>
      <c r="G32" s="343"/>
      <c r="H32" s="343"/>
      <c r="I32" s="343"/>
      <c r="J32" s="343"/>
      <c r="K32" s="343"/>
      <c r="L32" s="343"/>
      <c r="M32" s="344"/>
    </row>
    <row r="33" spans="1:13" s="79" customFormat="1" ht="9.9499999999999993" customHeight="1" x14ac:dyDescent="0.25">
      <c r="A33" s="342" t="s">
        <v>6489</v>
      </c>
      <c r="B33" s="343"/>
      <c r="C33" s="343"/>
      <c r="D33" s="343"/>
      <c r="E33" s="343"/>
      <c r="F33" s="343"/>
      <c r="G33" s="343"/>
      <c r="H33" s="343"/>
      <c r="I33" s="343"/>
      <c r="J33" s="343"/>
      <c r="K33" s="343"/>
      <c r="L33" s="343"/>
      <c r="M33" s="344"/>
    </row>
    <row r="34" spans="1:13" s="79" customFormat="1" ht="9.9499999999999993" customHeight="1" x14ac:dyDescent="0.25">
      <c r="A34" s="342" t="s">
        <v>6490</v>
      </c>
      <c r="B34" s="343"/>
      <c r="C34" s="343"/>
      <c r="D34" s="343"/>
      <c r="E34" s="343"/>
      <c r="F34" s="343"/>
      <c r="G34" s="343"/>
      <c r="H34" s="343"/>
      <c r="I34" s="343"/>
      <c r="J34" s="343"/>
      <c r="K34" s="343"/>
      <c r="L34" s="343"/>
      <c r="M34" s="344"/>
    </row>
    <row r="35" spans="1:13" s="79" customFormat="1" ht="9.9499999999999993" customHeight="1" x14ac:dyDescent="0.25">
      <c r="A35" s="342" t="s">
        <v>6491</v>
      </c>
      <c r="B35" s="343"/>
      <c r="C35" s="343"/>
      <c r="D35" s="343"/>
      <c r="E35" s="343"/>
      <c r="F35" s="343"/>
      <c r="G35" s="343"/>
      <c r="H35" s="343"/>
      <c r="I35" s="343"/>
      <c r="J35" s="343"/>
      <c r="K35" s="343"/>
      <c r="L35" s="343"/>
      <c r="M35" s="344"/>
    </row>
    <row r="36" spans="1:13" s="79" customFormat="1" ht="9.9499999999999993" customHeight="1" x14ac:dyDescent="0.25">
      <c r="A36" s="342" t="s">
        <v>6492</v>
      </c>
      <c r="B36" s="343"/>
      <c r="C36" s="343"/>
      <c r="D36" s="343"/>
      <c r="E36" s="343"/>
      <c r="F36" s="343"/>
      <c r="G36" s="343"/>
      <c r="H36" s="343"/>
      <c r="I36" s="343"/>
      <c r="J36" s="343"/>
      <c r="K36" s="343"/>
      <c r="L36" s="343"/>
      <c r="M36" s="344"/>
    </row>
    <row r="37" spans="1:13" s="79" customFormat="1" ht="9.9499999999999993" customHeight="1" x14ac:dyDescent="0.25">
      <c r="A37" s="342" t="s">
        <v>6493</v>
      </c>
      <c r="B37" s="343"/>
      <c r="C37" s="343"/>
      <c r="D37" s="343"/>
      <c r="E37" s="343"/>
      <c r="F37" s="343"/>
      <c r="G37" s="343"/>
      <c r="H37" s="343"/>
      <c r="I37" s="343"/>
      <c r="J37" s="343"/>
      <c r="K37" s="343"/>
      <c r="L37" s="343"/>
      <c r="M37" s="344"/>
    </row>
    <row r="38" spans="1:13" s="79" customFormat="1" ht="9.9499999999999993" customHeight="1" x14ac:dyDescent="0.25">
      <c r="A38" s="342" t="s">
        <v>6494</v>
      </c>
      <c r="B38" s="343"/>
      <c r="C38" s="343"/>
      <c r="D38" s="343"/>
      <c r="E38" s="343"/>
      <c r="F38" s="343"/>
      <c r="G38" s="343"/>
      <c r="H38" s="343"/>
      <c r="I38" s="343"/>
      <c r="J38" s="343"/>
      <c r="K38" s="343"/>
      <c r="L38" s="343"/>
      <c r="M38" s="344"/>
    </row>
    <row r="39" spans="1:13" s="79" customFormat="1" ht="9.9499999999999993" customHeight="1" x14ac:dyDescent="0.25">
      <c r="A39" s="342" t="s">
        <v>6495</v>
      </c>
      <c r="B39" s="343"/>
      <c r="C39" s="343"/>
      <c r="D39" s="343"/>
      <c r="E39" s="343"/>
      <c r="F39" s="343"/>
      <c r="G39" s="343"/>
      <c r="H39" s="343"/>
      <c r="I39" s="343"/>
      <c r="J39" s="343"/>
      <c r="K39" s="343"/>
      <c r="L39" s="343"/>
      <c r="M39" s="344"/>
    </row>
    <row r="40" spans="1:13" s="79" customFormat="1" ht="9.9499999999999993" customHeight="1" x14ac:dyDescent="0.25">
      <c r="A40" s="342" t="s">
        <v>6496</v>
      </c>
      <c r="B40" s="343"/>
      <c r="C40" s="343"/>
      <c r="D40" s="343"/>
      <c r="E40" s="343"/>
      <c r="F40" s="343"/>
      <c r="G40" s="343"/>
      <c r="H40" s="343"/>
      <c r="I40" s="343"/>
      <c r="J40" s="343"/>
      <c r="K40" s="343"/>
      <c r="L40" s="343"/>
      <c r="M40" s="344"/>
    </row>
    <row r="41" spans="1:13" s="79" customFormat="1" ht="9.9499999999999993" customHeight="1" x14ac:dyDescent="0.25">
      <c r="A41" s="342" t="s">
        <v>6497</v>
      </c>
      <c r="B41" s="343"/>
      <c r="C41" s="343"/>
      <c r="D41" s="343"/>
      <c r="E41" s="343"/>
      <c r="F41" s="343"/>
      <c r="G41" s="343"/>
      <c r="H41" s="343"/>
      <c r="I41" s="343"/>
      <c r="J41" s="343"/>
      <c r="K41" s="343"/>
      <c r="L41" s="343"/>
      <c r="M41" s="344"/>
    </row>
    <row r="42" spans="1:13" s="79" customFormat="1" ht="9.9499999999999993" customHeight="1" x14ac:dyDescent="0.25">
      <c r="A42" s="342" t="s">
        <v>6498</v>
      </c>
      <c r="B42" s="343"/>
      <c r="C42" s="343"/>
      <c r="D42" s="343"/>
      <c r="E42" s="343"/>
      <c r="F42" s="343"/>
      <c r="G42" s="343"/>
      <c r="H42" s="343"/>
      <c r="I42" s="343"/>
      <c r="J42" s="343"/>
      <c r="K42" s="343"/>
      <c r="L42" s="343"/>
      <c r="M42" s="344"/>
    </row>
    <row r="43" spans="1:13" s="79" customFormat="1" ht="9.9499999999999993" customHeight="1" x14ac:dyDescent="0.25">
      <c r="A43" s="342" t="s">
        <v>6499</v>
      </c>
      <c r="B43" s="343"/>
      <c r="C43" s="343"/>
      <c r="D43" s="343"/>
      <c r="E43" s="343"/>
      <c r="F43" s="343"/>
      <c r="G43" s="343"/>
      <c r="H43" s="343"/>
      <c r="I43" s="343"/>
      <c r="J43" s="343"/>
      <c r="K43" s="343"/>
      <c r="L43" s="343"/>
      <c r="M43" s="344"/>
    </row>
    <row r="44" spans="1:13" s="79" customFormat="1" ht="30" customHeight="1" x14ac:dyDescent="0.25">
      <c r="A44" s="339" t="s">
        <v>6500</v>
      </c>
      <c r="B44" s="340"/>
      <c r="C44" s="340"/>
      <c r="D44" s="340"/>
      <c r="E44" s="340"/>
      <c r="F44" s="340"/>
      <c r="G44" s="340"/>
      <c r="H44" s="340"/>
      <c r="I44" s="340"/>
      <c r="J44" s="340"/>
      <c r="K44" s="340"/>
      <c r="L44" s="340"/>
      <c r="M44" s="341"/>
    </row>
    <row r="45" spans="1:13" s="79" customFormat="1" ht="9.9499999999999993" customHeight="1" x14ac:dyDescent="0.25">
      <c r="A45" s="345" t="s">
        <v>6501</v>
      </c>
      <c r="B45" s="346"/>
      <c r="C45" s="346"/>
      <c r="D45" s="346"/>
      <c r="E45" s="346"/>
      <c r="F45" s="346"/>
      <c r="G45" s="346"/>
      <c r="H45" s="346"/>
      <c r="I45" s="346"/>
      <c r="J45" s="346"/>
      <c r="K45" s="346"/>
      <c r="L45" s="346"/>
      <c r="M45" s="347"/>
    </row>
  </sheetData>
  <sheetProtection algorithmName="SHA-512" hashValue="bap9PQrcrdElCXgxHXYeIHsviNWBDmLCYhrYfQFyy3DTcHo34HM3irKoRIVGbYtZAHPXMyE08KCSSxY6XPiI9A==" saltValue="uvD+rrQ1VDfGl0WZZbt0Eg==" spinCount="100000" sheet="1" objects="1" scenarios="1" selectLockedCells="1" selectUnlockedCells="1"/>
  <mergeCells count="21">
    <mergeCell ref="A41:M41"/>
    <mergeCell ref="A42:M42"/>
    <mergeCell ref="A43:M43"/>
    <mergeCell ref="A44:M44"/>
    <mergeCell ref="A45:M45"/>
    <mergeCell ref="A1:M1"/>
    <mergeCell ref="A4:B4"/>
    <mergeCell ref="C4:D4"/>
    <mergeCell ref="E4:F4"/>
    <mergeCell ref="A40:M40"/>
    <mergeCell ref="A28:B28"/>
    <mergeCell ref="A30:M30"/>
    <mergeCell ref="A31:M31"/>
    <mergeCell ref="A32:M32"/>
    <mergeCell ref="A33:M33"/>
    <mergeCell ref="A34:M34"/>
    <mergeCell ref="A35:M35"/>
    <mergeCell ref="A36:M36"/>
    <mergeCell ref="A37:M37"/>
    <mergeCell ref="A38:M38"/>
    <mergeCell ref="A39:M39"/>
  </mergeCells>
  <phoneticPr fontId="3"/>
  <printOptions horizontalCentered="1"/>
  <pageMargins left="0.27559055118110237" right="0.19685039370078741" top="0.39370078740157483" bottom="0.19685039370078741" header="0.19685039370078741" footer="0.19685039370078741"/>
  <pageSetup paperSize="9" scale="71" fitToHeight="0" orientation="landscape" r:id="rId1"/>
  <headerFooter differentFirst="1" scaleWithDoc="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2A6F-5414-41BD-B91F-78455C4F890E}">
  <sheetPr codeName="Sheet6">
    <pageSetUpPr fitToPage="1"/>
  </sheetPr>
  <dimension ref="A1:M91"/>
  <sheetViews>
    <sheetView showGridLines="0" zoomScale="70" zoomScaleNormal="70" zoomScaleSheetLayoutView="70" workbookViewId="0">
      <selection sqref="A1:M1"/>
    </sheetView>
  </sheetViews>
  <sheetFormatPr defaultColWidth="8.88671875" defaultRowHeight="10.5" x14ac:dyDescent="0.25"/>
  <cols>
    <col min="1" max="1" width="3.5546875" style="25" customWidth="1"/>
    <col min="2" max="2" width="10" style="25" customWidth="1"/>
    <col min="3" max="3" width="4.6640625" style="25" customWidth="1"/>
    <col min="4" max="4" width="12.44140625" style="27" customWidth="1"/>
    <col min="5" max="5" width="2.88671875" style="27"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9.5" customHeight="1" x14ac:dyDescent="0.25">
      <c r="A1" s="268" t="s">
        <v>6230</v>
      </c>
      <c r="B1" s="268"/>
      <c r="C1" s="268"/>
      <c r="D1" s="268"/>
      <c r="E1" s="268"/>
      <c r="F1" s="268"/>
      <c r="G1" s="268"/>
      <c r="H1" s="268"/>
      <c r="I1" s="268"/>
      <c r="J1" s="268"/>
      <c r="K1" s="268"/>
      <c r="L1" s="268"/>
      <c r="M1" s="268"/>
    </row>
    <row r="2" spans="1:13" ht="12.75" customHeight="1" x14ac:dyDescent="0.25">
      <c r="A2" s="1"/>
      <c r="B2" s="1"/>
      <c r="C2" s="1"/>
      <c r="D2" s="1"/>
      <c r="E2" s="1"/>
      <c r="M2" s="1"/>
    </row>
    <row r="3" spans="1:13" ht="12" customHeight="1" x14ac:dyDescent="0.25">
      <c r="A3" s="76" t="s">
        <v>6484</v>
      </c>
      <c r="B3" s="76"/>
      <c r="C3" s="76"/>
      <c r="D3" s="76"/>
      <c r="E3" s="26"/>
      <c r="L3" s="77"/>
      <c r="M3" s="2" t="s">
        <v>6229</v>
      </c>
    </row>
    <row r="4" spans="1:13" ht="30.75" customHeight="1" x14ac:dyDescent="0.25">
      <c r="A4" s="323" t="s">
        <v>0</v>
      </c>
      <c r="B4" s="324"/>
      <c r="C4" s="323" t="s">
        <v>1</v>
      </c>
      <c r="D4" s="324"/>
      <c r="E4" s="323" t="s">
        <v>2288</v>
      </c>
      <c r="F4" s="324"/>
      <c r="G4" s="3" t="s">
        <v>2</v>
      </c>
      <c r="H4" s="4" t="s">
        <v>323</v>
      </c>
      <c r="I4" s="4" t="s">
        <v>324</v>
      </c>
      <c r="J4" s="4" t="s">
        <v>325</v>
      </c>
      <c r="K4" s="3" t="s">
        <v>3</v>
      </c>
      <c r="L4" s="3" t="s">
        <v>4</v>
      </c>
      <c r="M4" s="4" t="s">
        <v>5</v>
      </c>
    </row>
    <row r="5" spans="1:13" s="23" customFormat="1" x14ac:dyDescent="0.25">
      <c r="A5" s="82">
        <v>51</v>
      </c>
      <c r="B5" s="253" t="s">
        <v>64</v>
      </c>
      <c r="C5" s="109">
        <v>1</v>
      </c>
      <c r="D5" s="84" t="s">
        <v>65</v>
      </c>
      <c r="E5" s="115" t="s">
        <v>2264</v>
      </c>
      <c r="F5" s="83" t="s">
        <v>6228</v>
      </c>
      <c r="G5" s="97" t="s">
        <v>6227</v>
      </c>
      <c r="H5" s="97" t="s">
        <v>2588</v>
      </c>
      <c r="I5" s="97" t="s">
        <v>6226</v>
      </c>
      <c r="J5" s="159" t="s">
        <v>6225</v>
      </c>
      <c r="K5" s="160" t="s">
        <v>2793</v>
      </c>
      <c r="L5" s="325" t="s">
        <v>63</v>
      </c>
      <c r="M5" s="334" t="s">
        <v>1086</v>
      </c>
    </row>
    <row r="6" spans="1:13" s="23" customFormat="1" ht="21" x14ac:dyDescent="0.25">
      <c r="A6" s="82"/>
      <c r="B6" s="254"/>
      <c r="C6" s="109"/>
      <c r="D6" s="84"/>
      <c r="E6" s="117"/>
      <c r="F6" s="85"/>
      <c r="G6" s="102" t="s">
        <v>6224</v>
      </c>
      <c r="H6" s="98"/>
      <c r="I6" s="98"/>
      <c r="J6" s="159" t="s">
        <v>6223</v>
      </c>
      <c r="K6" s="160" t="s">
        <v>2793</v>
      </c>
      <c r="L6" s="326"/>
      <c r="M6" s="335"/>
    </row>
    <row r="7" spans="1:13" s="23" customFormat="1" x14ac:dyDescent="0.25">
      <c r="A7" s="82"/>
      <c r="B7" s="355"/>
      <c r="C7" s="109"/>
      <c r="D7" s="84"/>
      <c r="E7" s="9" t="s">
        <v>2298</v>
      </c>
      <c r="F7" s="166" t="s">
        <v>6222</v>
      </c>
      <c r="G7" s="159" t="s">
        <v>6221</v>
      </c>
      <c r="H7" s="98"/>
      <c r="I7" s="98"/>
      <c r="J7" s="159" t="s">
        <v>6220</v>
      </c>
      <c r="K7" s="160" t="s">
        <v>6219</v>
      </c>
      <c r="L7" s="326"/>
      <c r="M7" s="335"/>
    </row>
    <row r="8" spans="1:13" s="23" customFormat="1" x14ac:dyDescent="0.25">
      <c r="A8" s="82"/>
      <c r="B8" s="355"/>
      <c r="C8" s="109"/>
      <c r="D8" s="84"/>
      <c r="E8" s="9" t="s">
        <v>2299</v>
      </c>
      <c r="F8" s="166" t="s">
        <v>6218</v>
      </c>
      <c r="G8" s="159" t="s">
        <v>6217</v>
      </c>
      <c r="H8" s="98"/>
      <c r="I8" s="98"/>
      <c r="J8" s="159" t="s">
        <v>6216</v>
      </c>
      <c r="K8" s="160" t="s">
        <v>2618</v>
      </c>
      <c r="L8" s="326"/>
      <c r="M8" s="335"/>
    </row>
    <row r="9" spans="1:13" s="23" customFormat="1" ht="31.5" x14ac:dyDescent="0.25">
      <c r="A9" s="82"/>
      <c r="B9" s="360"/>
      <c r="C9" s="110"/>
      <c r="D9" s="85"/>
      <c r="E9" s="9" t="s">
        <v>127</v>
      </c>
      <c r="F9" s="166" t="s">
        <v>6215</v>
      </c>
      <c r="G9" s="159" t="s">
        <v>6214</v>
      </c>
      <c r="H9" s="102"/>
      <c r="I9" s="102"/>
      <c r="J9" s="159" t="s">
        <v>6213</v>
      </c>
      <c r="K9" s="160" t="s">
        <v>6212</v>
      </c>
      <c r="L9" s="326"/>
      <c r="M9" s="335"/>
    </row>
    <row r="10" spans="1:13" s="23" customFormat="1" ht="21" x14ac:dyDescent="0.25">
      <c r="A10" s="115">
        <v>53</v>
      </c>
      <c r="B10" s="253" t="s">
        <v>2582</v>
      </c>
      <c r="C10" s="108">
        <v>1</v>
      </c>
      <c r="D10" s="83" t="s">
        <v>2583</v>
      </c>
      <c r="E10" s="9" t="s">
        <v>66</v>
      </c>
      <c r="F10" s="166" t="s">
        <v>6211</v>
      </c>
      <c r="G10" s="159" t="s">
        <v>6210</v>
      </c>
      <c r="H10" s="97" t="s">
        <v>2582</v>
      </c>
      <c r="I10" s="97" t="s">
        <v>6209</v>
      </c>
      <c r="J10" s="159" t="s">
        <v>6208</v>
      </c>
      <c r="K10" s="160" t="s">
        <v>2618</v>
      </c>
      <c r="L10" s="326"/>
      <c r="M10" s="335"/>
    </row>
    <row r="11" spans="1:13" s="23" customFormat="1" ht="42" x14ac:dyDescent="0.25">
      <c r="A11" s="82"/>
      <c r="B11" s="254"/>
      <c r="C11" s="108">
        <v>2</v>
      </c>
      <c r="D11" s="83" t="s">
        <v>114</v>
      </c>
      <c r="E11" s="9" t="s">
        <v>66</v>
      </c>
      <c r="F11" s="166" t="s">
        <v>6207</v>
      </c>
      <c r="G11" s="159" t="s">
        <v>6206</v>
      </c>
      <c r="H11" s="97" t="s">
        <v>2582</v>
      </c>
      <c r="I11" s="97" t="s">
        <v>115</v>
      </c>
      <c r="J11" s="159" t="s">
        <v>6205</v>
      </c>
      <c r="K11" s="160" t="s">
        <v>2793</v>
      </c>
      <c r="L11" s="326"/>
      <c r="M11" s="335"/>
    </row>
    <row r="12" spans="1:13" s="23" customFormat="1" ht="42" x14ac:dyDescent="0.25">
      <c r="A12" s="82"/>
      <c r="B12" s="254"/>
      <c r="C12" s="109"/>
      <c r="D12" s="84"/>
      <c r="E12" s="115" t="s">
        <v>71</v>
      </c>
      <c r="F12" s="83" t="s">
        <v>2768</v>
      </c>
      <c r="G12" s="97" t="s">
        <v>6204</v>
      </c>
      <c r="H12" s="98"/>
      <c r="I12" s="98"/>
      <c r="J12" s="97" t="s">
        <v>5855</v>
      </c>
      <c r="K12" s="156" t="s">
        <v>6203</v>
      </c>
      <c r="L12" s="326"/>
      <c r="M12" s="335"/>
    </row>
    <row r="13" spans="1:13" s="23" customFormat="1" x14ac:dyDescent="0.25">
      <c r="A13" s="82"/>
      <c r="B13" s="84"/>
      <c r="C13" s="109"/>
      <c r="D13" s="84"/>
      <c r="E13" s="117"/>
      <c r="F13" s="85"/>
      <c r="G13" s="99"/>
      <c r="H13" s="132"/>
      <c r="I13" s="132"/>
      <c r="J13" s="99"/>
      <c r="K13" s="102"/>
      <c r="L13" s="326"/>
      <c r="M13" s="335"/>
    </row>
    <row r="14" spans="1:13" s="23" customFormat="1" x14ac:dyDescent="0.25">
      <c r="A14" s="82"/>
      <c r="B14" s="84"/>
      <c r="C14" s="109"/>
      <c r="D14" s="84"/>
      <c r="E14" s="117" t="s">
        <v>106</v>
      </c>
      <c r="F14" s="166" t="s">
        <v>6202</v>
      </c>
      <c r="G14" s="159" t="s">
        <v>4508</v>
      </c>
      <c r="H14" s="98"/>
      <c r="I14" s="98"/>
      <c r="J14" s="9" t="s">
        <v>6201</v>
      </c>
      <c r="K14" s="9" t="s">
        <v>6200</v>
      </c>
      <c r="L14" s="326"/>
      <c r="M14" s="335"/>
    </row>
    <row r="15" spans="1:13" s="23" customFormat="1" ht="31.5" x14ac:dyDescent="0.25">
      <c r="A15" s="82"/>
      <c r="B15" s="84"/>
      <c r="C15" s="109"/>
      <c r="D15" s="84"/>
      <c r="E15" s="117" t="s">
        <v>18</v>
      </c>
      <c r="F15" s="166" t="s">
        <v>6199</v>
      </c>
      <c r="G15" s="102" t="s">
        <v>6198</v>
      </c>
      <c r="H15" s="98"/>
      <c r="I15" s="98"/>
      <c r="J15" s="117" t="s">
        <v>6197</v>
      </c>
      <c r="K15" s="57" t="s">
        <v>4535</v>
      </c>
      <c r="L15" s="326"/>
      <c r="M15" s="335"/>
    </row>
    <row r="16" spans="1:13" s="23" customFormat="1" ht="31.5" x14ac:dyDescent="0.25">
      <c r="A16" s="82"/>
      <c r="B16" s="84"/>
      <c r="C16" s="110"/>
      <c r="D16" s="85"/>
      <c r="E16" s="117" t="s">
        <v>40</v>
      </c>
      <c r="F16" s="166" t="s">
        <v>6196</v>
      </c>
      <c r="G16" s="102" t="s">
        <v>4506</v>
      </c>
      <c r="H16" s="82"/>
      <c r="I16" s="82"/>
      <c r="J16" s="117" t="s">
        <v>6195</v>
      </c>
      <c r="K16" s="57" t="s">
        <v>6194</v>
      </c>
      <c r="L16" s="326"/>
      <c r="M16" s="335"/>
    </row>
    <row r="17" spans="1:13" s="141" customFormat="1" ht="31.5" x14ac:dyDescent="0.25">
      <c r="A17" s="115">
        <v>60</v>
      </c>
      <c r="B17" s="83" t="s">
        <v>4211</v>
      </c>
      <c r="C17" s="109">
        <v>1</v>
      </c>
      <c r="D17" s="84" t="s">
        <v>6193</v>
      </c>
      <c r="E17" s="256" t="s">
        <v>66</v>
      </c>
      <c r="F17" s="253" t="s">
        <v>6192</v>
      </c>
      <c r="G17" s="259" t="s">
        <v>6191</v>
      </c>
      <c r="H17" s="97" t="s">
        <v>1018</v>
      </c>
      <c r="I17" s="97" t="s">
        <v>4207</v>
      </c>
      <c r="J17" s="97" t="s">
        <v>6190</v>
      </c>
      <c r="K17" s="280" t="s">
        <v>78</v>
      </c>
      <c r="L17" s="326"/>
      <c r="M17" s="335"/>
    </row>
    <row r="18" spans="1:13" s="141" customFormat="1" x14ac:dyDescent="0.25">
      <c r="A18" s="82"/>
      <c r="B18" s="84"/>
      <c r="C18" s="109"/>
      <c r="D18" s="84"/>
      <c r="E18" s="258"/>
      <c r="F18" s="254"/>
      <c r="G18" s="316"/>
      <c r="H18" s="98"/>
      <c r="I18" s="98"/>
      <c r="J18" s="98"/>
      <c r="K18" s="281"/>
      <c r="L18" s="326"/>
      <c r="M18" s="335"/>
    </row>
    <row r="19" spans="1:13" s="141" customFormat="1" x14ac:dyDescent="0.25">
      <c r="A19" s="82"/>
      <c r="B19" s="84"/>
      <c r="C19" s="109"/>
      <c r="D19" s="84"/>
      <c r="E19" s="258"/>
      <c r="F19" s="254"/>
      <c r="G19" s="317"/>
      <c r="H19" s="98"/>
      <c r="I19" s="98"/>
      <c r="J19" s="98"/>
      <c r="K19" s="281"/>
      <c r="L19" s="326"/>
      <c r="M19" s="335"/>
    </row>
    <row r="20" spans="1:13" s="23" customFormat="1" ht="21" x14ac:dyDescent="0.25">
      <c r="A20" s="82"/>
      <c r="B20" s="84"/>
      <c r="C20" s="110"/>
      <c r="D20" s="85"/>
      <c r="E20" s="9" t="s">
        <v>71</v>
      </c>
      <c r="F20" s="166" t="s">
        <v>6189</v>
      </c>
      <c r="G20" s="159" t="s">
        <v>6188</v>
      </c>
      <c r="H20" s="102"/>
      <c r="I20" s="102"/>
      <c r="J20" s="159" t="s">
        <v>6187</v>
      </c>
      <c r="K20" s="160" t="s">
        <v>2618</v>
      </c>
      <c r="L20" s="326"/>
      <c r="M20" s="335"/>
    </row>
    <row r="21" spans="1:13" s="23" customFormat="1" ht="21" x14ac:dyDescent="0.25">
      <c r="A21" s="115">
        <v>62</v>
      </c>
      <c r="B21" s="253" t="s">
        <v>199</v>
      </c>
      <c r="C21" s="292">
        <v>1</v>
      </c>
      <c r="D21" s="253" t="s">
        <v>200</v>
      </c>
      <c r="E21" s="256" t="s">
        <v>66</v>
      </c>
      <c r="F21" s="253" t="s">
        <v>2433</v>
      </c>
      <c r="G21" s="97" t="s">
        <v>2434</v>
      </c>
      <c r="H21" s="97" t="s">
        <v>2791</v>
      </c>
      <c r="I21" s="97" t="s">
        <v>2790</v>
      </c>
      <c r="J21" s="97" t="s">
        <v>6186</v>
      </c>
      <c r="K21" s="280" t="s">
        <v>166</v>
      </c>
      <c r="L21" s="326"/>
      <c r="M21" s="335"/>
    </row>
    <row r="22" spans="1:13" s="23" customFormat="1" x14ac:dyDescent="0.25">
      <c r="A22" s="82"/>
      <c r="B22" s="254"/>
      <c r="C22" s="293"/>
      <c r="D22" s="254"/>
      <c r="E22" s="258"/>
      <c r="F22" s="254"/>
      <c r="G22" s="98"/>
      <c r="H22" s="98"/>
      <c r="I22" s="98"/>
      <c r="J22" s="98"/>
      <c r="K22" s="281"/>
      <c r="L22" s="326"/>
      <c r="M22" s="335"/>
    </row>
    <row r="23" spans="1:13" s="23" customFormat="1" x14ac:dyDescent="0.25">
      <c r="A23" s="82"/>
      <c r="B23" s="84"/>
      <c r="C23" s="109"/>
      <c r="D23" s="84"/>
      <c r="E23" s="9" t="s">
        <v>71</v>
      </c>
      <c r="F23" s="180" t="s">
        <v>6185</v>
      </c>
      <c r="G23" s="98" t="s">
        <v>6184</v>
      </c>
      <c r="H23" s="98"/>
      <c r="I23" s="98"/>
      <c r="J23" s="159" t="s">
        <v>6183</v>
      </c>
      <c r="K23" s="160" t="s">
        <v>140</v>
      </c>
      <c r="L23" s="326"/>
      <c r="M23" s="335"/>
    </row>
    <row r="24" spans="1:13" s="23" customFormat="1" x14ac:dyDescent="0.25">
      <c r="A24" s="115">
        <v>64</v>
      </c>
      <c r="B24" s="83" t="s">
        <v>1083</v>
      </c>
      <c r="C24" s="108">
        <v>1</v>
      </c>
      <c r="D24" s="83" t="s">
        <v>1949</v>
      </c>
      <c r="E24" s="115" t="s">
        <v>126</v>
      </c>
      <c r="F24" s="83" t="s">
        <v>294</v>
      </c>
      <c r="G24" s="159" t="s">
        <v>295</v>
      </c>
      <c r="H24" s="97" t="s">
        <v>3343</v>
      </c>
      <c r="I24" s="97" t="s">
        <v>1949</v>
      </c>
      <c r="J24" s="159" t="s">
        <v>6182</v>
      </c>
      <c r="K24" s="159" t="s">
        <v>78</v>
      </c>
      <c r="L24" s="326"/>
      <c r="M24" s="335"/>
    </row>
    <row r="25" spans="1:13" s="23" customFormat="1" x14ac:dyDescent="0.25">
      <c r="A25" s="82"/>
      <c r="B25" s="84"/>
      <c r="C25" s="109"/>
      <c r="D25" s="84"/>
      <c r="E25" s="117"/>
      <c r="F25" s="85"/>
      <c r="G25" s="159" t="s">
        <v>6181</v>
      </c>
      <c r="H25" s="98"/>
      <c r="I25" s="98"/>
      <c r="J25" s="159" t="s">
        <v>6180</v>
      </c>
      <c r="K25" s="159" t="s">
        <v>6179</v>
      </c>
      <c r="L25" s="326"/>
      <c r="M25" s="335"/>
    </row>
    <row r="26" spans="1:13" s="23" customFormat="1" x14ac:dyDescent="0.25">
      <c r="A26" s="117"/>
      <c r="B26" s="85"/>
      <c r="C26" s="110"/>
      <c r="D26" s="85"/>
      <c r="E26" s="9" t="s">
        <v>127</v>
      </c>
      <c r="F26" s="166" t="s">
        <v>2539</v>
      </c>
      <c r="G26" s="159" t="s">
        <v>2540</v>
      </c>
      <c r="H26" s="102"/>
      <c r="I26" s="102"/>
      <c r="J26" s="102" t="s">
        <v>6178</v>
      </c>
      <c r="K26" s="159" t="s">
        <v>78</v>
      </c>
      <c r="L26" s="326"/>
      <c r="M26" s="335"/>
    </row>
    <row r="27" spans="1:13" s="23" customFormat="1" ht="52.5" customHeight="1" x14ac:dyDescent="0.25">
      <c r="A27" s="115">
        <v>65</v>
      </c>
      <c r="B27" s="83" t="s">
        <v>2541</v>
      </c>
      <c r="C27" s="108">
        <v>1</v>
      </c>
      <c r="D27" s="83" t="s">
        <v>2542</v>
      </c>
      <c r="E27" s="115" t="s">
        <v>66</v>
      </c>
      <c r="F27" s="83" t="s">
        <v>2543</v>
      </c>
      <c r="G27" s="159" t="s">
        <v>2544</v>
      </c>
      <c r="H27" s="97" t="s">
        <v>3299</v>
      </c>
      <c r="I27" s="97" t="s">
        <v>3300</v>
      </c>
      <c r="J27" s="159" t="s">
        <v>6177</v>
      </c>
      <c r="K27" s="160" t="s">
        <v>6176</v>
      </c>
      <c r="L27" s="326"/>
      <c r="M27" s="335"/>
    </row>
    <row r="28" spans="1:13" s="23" customFormat="1" ht="31.5" x14ac:dyDescent="0.25">
      <c r="A28" s="82"/>
      <c r="B28" s="84"/>
      <c r="C28" s="109"/>
      <c r="D28" s="84"/>
      <c r="E28" s="82"/>
      <c r="F28" s="84"/>
      <c r="G28" s="259" t="s">
        <v>6175</v>
      </c>
      <c r="H28" s="98"/>
      <c r="I28" s="98"/>
      <c r="J28" s="159" t="s">
        <v>6174</v>
      </c>
      <c r="K28" s="160" t="s">
        <v>6173</v>
      </c>
      <c r="L28" s="326"/>
      <c r="M28" s="335"/>
    </row>
    <row r="29" spans="1:13" s="23" customFormat="1" x14ac:dyDescent="0.25">
      <c r="A29" s="82"/>
      <c r="B29" s="84"/>
      <c r="C29" s="109"/>
      <c r="D29" s="84"/>
      <c r="E29" s="82"/>
      <c r="F29" s="84"/>
      <c r="G29" s="316"/>
      <c r="H29" s="98"/>
      <c r="I29" s="98"/>
      <c r="J29" s="159" t="s">
        <v>6172</v>
      </c>
      <c r="K29" s="160" t="s">
        <v>2793</v>
      </c>
      <c r="L29" s="326"/>
      <c r="M29" s="335"/>
    </row>
    <row r="30" spans="1:13" s="23" customFormat="1" x14ac:dyDescent="0.25">
      <c r="A30" s="82"/>
      <c r="B30" s="84"/>
      <c r="C30" s="109"/>
      <c r="D30" s="84"/>
      <c r="E30" s="82"/>
      <c r="F30" s="84"/>
      <c r="G30" s="316"/>
      <c r="H30" s="98"/>
      <c r="I30" s="98"/>
      <c r="J30" s="159" t="s">
        <v>6171</v>
      </c>
      <c r="K30" s="160" t="s">
        <v>1391</v>
      </c>
      <c r="L30" s="326"/>
      <c r="M30" s="335"/>
    </row>
    <row r="31" spans="1:13" s="23" customFormat="1" ht="21" x14ac:dyDescent="0.25">
      <c r="A31" s="82"/>
      <c r="B31" s="84"/>
      <c r="C31" s="109"/>
      <c r="D31" s="84"/>
      <c r="E31" s="82"/>
      <c r="F31" s="84"/>
      <c r="G31" s="29" t="s">
        <v>6170</v>
      </c>
      <c r="H31" s="98"/>
      <c r="I31" s="260"/>
      <c r="J31" s="159" t="s">
        <v>6169</v>
      </c>
      <c r="K31" s="160" t="s">
        <v>137</v>
      </c>
      <c r="L31" s="326"/>
      <c r="M31" s="335"/>
    </row>
    <row r="32" spans="1:13" s="23" customFormat="1" ht="21" x14ac:dyDescent="0.25">
      <c r="A32" s="82"/>
      <c r="B32" s="84"/>
      <c r="C32" s="109"/>
      <c r="D32" s="84"/>
      <c r="E32" s="82"/>
      <c r="F32" s="84"/>
      <c r="G32" s="159" t="s">
        <v>6168</v>
      </c>
      <c r="H32" s="260"/>
      <c r="I32" s="260"/>
      <c r="J32" s="159" t="s">
        <v>6167</v>
      </c>
      <c r="K32" s="160" t="s">
        <v>2618</v>
      </c>
      <c r="L32" s="326"/>
      <c r="M32" s="335"/>
    </row>
    <row r="33" spans="1:13" s="23" customFormat="1" x14ac:dyDescent="0.25">
      <c r="A33" s="82"/>
      <c r="B33" s="84"/>
      <c r="C33" s="109"/>
      <c r="D33" s="84"/>
      <c r="E33" s="82"/>
      <c r="F33" s="84"/>
      <c r="G33" s="259" t="s">
        <v>6166</v>
      </c>
      <c r="H33" s="260"/>
      <c r="I33" s="260"/>
      <c r="J33" s="159" t="s">
        <v>6165</v>
      </c>
      <c r="K33" s="160" t="s">
        <v>137</v>
      </c>
      <c r="L33" s="326"/>
      <c r="M33" s="335"/>
    </row>
    <row r="34" spans="1:13" s="23" customFormat="1" ht="21" x14ac:dyDescent="0.25">
      <c r="A34" s="82"/>
      <c r="B34" s="84"/>
      <c r="C34" s="109"/>
      <c r="D34" s="84"/>
      <c r="E34" s="82"/>
      <c r="F34" s="84"/>
      <c r="G34" s="261"/>
      <c r="H34" s="261"/>
      <c r="I34" s="261"/>
      <c r="J34" s="159" t="s">
        <v>6164</v>
      </c>
      <c r="K34" s="160" t="s">
        <v>140</v>
      </c>
      <c r="L34" s="326"/>
      <c r="M34" s="335"/>
    </row>
    <row r="35" spans="1:13" s="23" customFormat="1" x14ac:dyDescent="0.25">
      <c r="A35" s="256">
        <v>66</v>
      </c>
      <c r="B35" s="253" t="s">
        <v>296</v>
      </c>
      <c r="C35" s="46">
        <v>1</v>
      </c>
      <c r="D35" s="166" t="s">
        <v>297</v>
      </c>
      <c r="E35" s="9" t="s">
        <v>66</v>
      </c>
      <c r="F35" s="166" t="s">
        <v>298</v>
      </c>
      <c r="G35" s="159" t="s">
        <v>299</v>
      </c>
      <c r="H35" s="280" t="s">
        <v>6163</v>
      </c>
      <c r="I35" s="289" t="s">
        <v>1132</v>
      </c>
      <c r="J35" s="159" t="s">
        <v>6162</v>
      </c>
      <c r="K35" s="160" t="s">
        <v>69</v>
      </c>
      <c r="L35" s="326"/>
      <c r="M35" s="335"/>
    </row>
    <row r="36" spans="1:13" s="23" customFormat="1" ht="21" x14ac:dyDescent="0.25">
      <c r="A36" s="257"/>
      <c r="B36" s="255"/>
      <c r="C36" s="108">
        <v>2</v>
      </c>
      <c r="D36" s="83" t="s">
        <v>6161</v>
      </c>
      <c r="E36" s="115" t="s">
        <v>66</v>
      </c>
      <c r="F36" s="83" t="s">
        <v>6160</v>
      </c>
      <c r="G36" s="159" t="s">
        <v>6159</v>
      </c>
      <c r="H36" s="318"/>
      <c r="I36" s="291"/>
      <c r="J36" s="159" t="s">
        <v>6158</v>
      </c>
      <c r="K36" s="118" t="s">
        <v>116</v>
      </c>
      <c r="L36" s="326"/>
      <c r="M36" s="335"/>
    </row>
    <row r="37" spans="1:13" s="23" customFormat="1" x14ac:dyDescent="0.25">
      <c r="A37" s="115">
        <v>67</v>
      </c>
      <c r="B37" s="83" t="s">
        <v>3250</v>
      </c>
      <c r="C37" s="108">
        <v>2</v>
      </c>
      <c r="D37" s="83" t="s">
        <v>2556</v>
      </c>
      <c r="E37" s="115" t="s">
        <v>66</v>
      </c>
      <c r="F37" s="83" t="s">
        <v>2557</v>
      </c>
      <c r="G37" s="159" t="s">
        <v>2558</v>
      </c>
      <c r="H37" s="97" t="s">
        <v>3249</v>
      </c>
      <c r="I37" s="97" t="s">
        <v>6157</v>
      </c>
      <c r="J37" s="159" t="s">
        <v>6156</v>
      </c>
      <c r="K37" s="118" t="s">
        <v>80</v>
      </c>
      <c r="L37" s="326"/>
      <c r="M37" s="335"/>
    </row>
    <row r="38" spans="1:13" s="23" customFormat="1" x14ac:dyDescent="0.25">
      <c r="A38" s="117"/>
      <c r="B38" s="85"/>
      <c r="C38" s="110"/>
      <c r="D38" s="85"/>
      <c r="E38" s="117"/>
      <c r="F38" s="85"/>
      <c r="G38" s="159" t="s">
        <v>6155</v>
      </c>
      <c r="H38" s="102"/>
      <c r="I38" s="102"/>
      <c r="J38" s="159" t="s">
        <v>6154</v>
      </c>
      <c r="K38" s="119"/>
      <c r="L38" s="326"/>
      <c r="M38" s="335"/>
    </row>
    <row r="39" spans="1:13" s="141" customFormat="1" x14ac:dyDescent="0.25">
      <c r="A39" s="82">
        <v>68</v>
      </c>
      <c r="B39" s="84" t="s">
        <v>6153</v>
      </c>
      <c r="C39" s="46">
        <v>2</v>
      </c>
      <c r="D39" s="31" t="s">
        <v>301</v>
      </c>
      <c r="E39" s="32" t="s">
        <v>66</v>
      </c>
      <c r="F39" s="31" t="s">
        <v>6152</v>
      </c>
      <c r="G39" s="29" t="s">
        <v>6151</v>
      </c>
      <c r="H39" s="356" t="s">
        <v>301</v>
      </c>
      <c r="I39" s="29" t="s">
        <v>301</v>
      </c>
      <c r="J39" s="29" t="s">
        <v>6150</v>
      </c>
      <c r="K39" s="29" t="s">
        <v>389</v>
      </c>
      <c r="L39" s="326"/>
      <c r="M39" s="335"/>
    </row>
    <row r="40" spans="1:13" s="141" customFormat="1" ht="21" x14ac:dyDescent="0.25">
      <c r="A40" s="117"/>
      <c r="B40" s="85"/>
      <c r="C40" s="46">
        <v>3</v>
      </c>
      <c r="D40" s="31" t="s">
        <v>6149</v>
      </c>
      <c r="E40" s="32" t="s">
        <v>66</v>
      </c>
      <c r="F40" s="31" t="s">
        <v>6148</v>
      </c>
      <c r="G40" s="29" t="s">
        <v>6147</v>
      </c>
      <c r="H40" s="317"/>
      <c r="I40" s="29" t="s">
        <v>6146</v>
      </c>
      <c r="J40" s="29" t="s">
        <v>6145</v>
      </c>
      <c r="K40" s="29" t="s">
        <v>389</v>
      </c>
      <c r="L40" s="326"/>
      <c r="M40" s="335"/>
    </row>
    <row r="41" spans="1:13" s="141" customFormat="1" x14ac:dyDescent="0.25">
      <c r="A41" s="361">
        <v>101</v>
      </c>
      <c r="B41" s="354" t="s">
        <v>6144</v>
      </c>
      <c r="C41" s="292">
        <v>1</v>
      </c>
      <c r="D41" s="354" t="s">
        <v>6143</v>
      </c>
      <c r="E41" s="361" t="s">
        <v>66</v>
      </c>
      <c r="F41" s="147" t="s">
        <v>6142</v>
      </c>
      <c r="G41" s="29" t="s">
        <v>6141</v>
      </c>
      <c r="H41" s="356" t="s">
        <v>6140</v>
      </c>
      <c r="I41" s="356" t="s">
        <v>5879</v>
      </c>
      <c r="J41" s="29" t="s">
        <v>6139</v>
      </c>
      <c r="K41" s="31" t="s">
        <v>60</v>
      </c>
      <c r="L41" s="326"/>
      <c r="M41" s="335"/>
    </row>
    <row r="42" spans="1:13" s="141" customFormat="1" x14ac:dyDescent="0.25">
      <c r="A42" s="362"/>
      <c r="B42" s="355"/>
      <c r="C42" s="293"/>
      <c r="D42" s="355"/>
      <c r="E42" s="362"/>
      <c r="F42" s="143"/>
      <c r="G42" s="148" t="s">
        <v>6138</v>
      </c>
      <c r="H42" s="316"/>
      <c r="I42" s="316"/>
      <c r="J42" s="29" t="s">
        <v>6137</v>
      </c>
      <c r="K42" s="31" t="s">
        <v>53</v>
      </c>
      <c r="L42" s="326"/>
      <c r="M42" s="335"/>
    </row>
    <row r="43" spans="1:13" s="141" customFormat="1" x14ac:dyDescent="0.25">
      <c r="A43" s="362"/>
      <c r="B43" s="355"/>
      <c r="C43" s="293"/>
      <c r="D43" s="355"/>
      <c r="E43" s="362"/>
      <c r="F43" s="143"/>
      <c r="G43" s="148" t="s">
        <v>6136</v>
      </c>
      <c r="H43" s="316"/>
      <c r="I43" s="316"/>
      <c r="J43" s="398" t="s">
        <v>6135</v>
      </c>
      <c r="K43" s="356" t="s">
        <v>6134</v>
      </c>
      <c r="L43" s="326"/>
      <c r="M43" s="335"/>
    </row>
    <row r="44" spans="1:13" s="141" customFormat="1" x14ac:dyDescent="0.25">
      <c r="A44" s="362"/>
      <c r="B44" s="355"/>
      <c r="C44" s="293"/>
      <c r="D44" s="355"/>
      <c r="E44" s="362"/>
      <c r="F44" s="143"/>
      <c r="G44" s="132"/>
      <c r="H44" s="316"/>
      <c r="I44" s="316"/>
      <c r="J44" s="398"/>
      <c r="K44" s="317"/>
      <c r="L44" s="326"/>
      <c r="M44" s="335"/>
    </row>
    <row r="45" spans="1:13" s="141" customFormat="1" ht="21" x14ac:dyDescent="0.25">
      <c r="A45" s="362"/>
      <c r="B45" s="355"/>
      <c r="C45" s="293"/>
      <c r="D45" s="355"/>
      <c r="E45" s="363"/>
      <c r="F45" s="144"/>
      <c r="G45" s="29" t="s">
        <v>6133</v>
      </c>
      <c r="H45" s="316"/>
      <c r="I45" s="316"/>
      <c r="J45" s="29" t="s">
        <v>6132</v>
      </c>
      <c r="K45" s="144" t="s">
        <v>78</v>
      </c>
      <c r="L45" s="326"/>
      <c r="M45" s="335"/>
    </row>
    <row r="46" spans="1:13" s="141" customFormat="1" ht="21" x14ac:dyDescent="0.25">
      <c r="A46" s="362"/>
      <c r="B46" s="355"/>
      <c r="C46" s="293"/>
      <c r="D46" s="355"/>
      <c r="E46" s="361" t="s">
        <v>71</v>
      </c>
      <c r="F46" s="147" t="s">
        <v>6131</v>
      </c>
      <c r="G46" s="29" t="s">
        <v>6130</v>
      </c>
      <c r="H46" s="316"/>
      <c r="I46" s="316"/>
      <c r="J46" s="29" t="s">
        <v>6129</v>
      </c>
      <c r="K46" s="31" t="s">
        <v>53</v>
      </c>
      <c r="L46" s="326"/>
      <c r="M46" s="335"/>
    </row>
    <row r="47" spans="1:13" s="141" customFormat="1" x14ac:dyDescent="0.25">
      <c r="A47" s="362"/>
      <c r="B47" s="355"/>
      <c r="C47" s="293"/>
      <c r="D47" s="355"/>
      <c r="E47" s="362"/>
      <c r="F47" s="143"/>
      <c r="G47" s="148" t="s">
        <v>6128</v>
      </c>
      <c r="H47" s="316"/>
      <c r="I47" s="316"/>
      <c r="J47" s="398" t="s">
        <v>6127</v>
      </c>
      <c r="K47" s="356" t="s">
        <v>96</v>
      </c>
      <c r="L47" s="326"/>
      <c r="M47" s="335"/>
    </row>
    <row r="48" spans="1:13" s="141" customFormat="1" x14ac:dyDescent="0.25">
      <c r="A48" s="362"/>
      <c r="B48" s="355"/>
      <c r="C48" s="293"/>
      <c r="D48" s="355"/>
      <c r="E48" s="363"/>
      <c r="F48" s="144"/>
      <c r="G48" s="132" t="s">
        <v>6126</v>
      </c>
      <c r="H48" s="316"/>
      <c r="I48" s="316"/>
      <c r="J48" s="398"/>
      <c r="K48" s="317"/>
      <c r="L48" s="326"/>
      <c r="M48" s="335"/>
    </row>
    <row r="49" spans="1:13" s="141" customFormat="1" x14ac:dyDescent="0.25">
      <c r="A49" s="362"/>
      <c r="B49" s="355"/>
      <c r="C49" s="293"/>
      <c r="D49" s="355"/>
      <c r="E49" s="361" t="s">
        <v>75</v>
      </c>
      <c r="F49" s="354" t="s">
        <v>6125</v>
      </c>
      <c r="G49" s="148" t="s">
        <v>6124</v>
      </c>
      <c r="H49" s="316"/>
      <c r="I49" s="316"/>
      <c r="J49" s="398" t="s">
        <v>6123</v>
      </c>
      <c r="K49" s="356" t="s">
        <v>60</v>
      </c>
      <c r="L49" s="326"/>
      <c r="M49" s="335"/>
    </row>
    <row r="50" spans="1:13" s="141" customFormat="1" x14ac:dyDescent="0.25">
      <c r="A50" s="362"/>
      <c r="B50" s="355"/>
      <c r="C50" s="293"/>
      <c r="D50" s="355"/>
      <c r="E50" s="363"/>
      <c r="F50" s="360"/>
      <c r="G50" s="99" t="s">
        <v>6122</v>
      </c>
      <c r="H50" s="316"/>
      <c r="I50" s="316"/>
      <c r="J50" s="398"/>
      <c r="K50" s="317"/>
      <c r="L50" s="326"/>
      <c r="M50" s="335"/>
    </row>
    <row r="51" spans="1:13" s="141" customFormat="1" x14ac:dyDescent="0.25">
      <c r="A51" s="362"/>
      <c r="B51" s="355"/>
      <c r="C51" s="293"/>
      <c r="D51" s="355"/>
      <c r="E51" s="361" t="s">
        <v>82</v>
      </c>
      <c r="F51" s="354" t="s">
        <v>6121</v>
      </c>
      <c r="G51" s="148" t="s">
        <v>6120</v>
      </c>
      <c r="H51" s="316"/>
      <c r="I51" s="316"/>
      <c r="J51" s="398" t="s">
        <v>6119</v>
      </c>
      <c r="K51" s="356" t="s">
        <v>96</v>
      </c>
      <c r="L51" s="326"/>
      <c r="M51" s="335"/>
    </row>
    <row r="52" spans="1:13" s="141" customFormat="1" x14ac:dyDescent="0.25">
      <c r="A52" s="362"/>
      <c r="B52" s="355"/>
      <c r="C52" s="294"/>
      <c r="D52" s="360"/>
      <c r="E52" s="363"/>
      <c r="F52" s="360"/>
      <c r="G52" s="99" t="s">
        <v>6118</v>
      </c>
      <c r="H52" s="316"/>
      <c r="I52" s="317"/>
      <c r="J52" s="398"/>
      <c r="K52" s="317"/>
      <c r="L52" s="326"/>
      <c r="M52" s="335"/>
    </row>
    <row r="53" spans="1:13" s="141" customFormat="1" x14ac:dyDescent="0.25">
      <c r="A53" s="362"/>
      <c r="B53" s="355"/>
      <c r="C53" s="292">
        <v>2</v>
      </c>
      <c r="D53" s="354" t="s">
        <v>6117</v>
      </c>
      <c r="E53" s="32" t="s">
        <v>66</v>
      </c>
      <c r="F53" s="31" t="s">
        <v>6116</v>
      </c>
      <c r="G53" s="29" t="s">
        <v>6115</v>
      </c>
      <c r="H53" s="316"/>
      <c r="I53" s="356" t="s">
        <v>6114</v>
      </c>
      <c r="J53" s="29" t="s">
        <v>6113</v>
      </c>
      <c r="K53" s="31" t="s">
        <v>96</v>
      </c>
      <c r="L53" s="326"/>
      <c r="M53" s="335"/>
    </row>
    <row r="54" spans="1:13" s="141" customFormat="1" x14ac:dyDescent="0.25">
      <c r="A54" s="362"/>
      <c r="B54" s="355"/>
      <c r="C54" s="293"/>
      <c r="D54" s="355"/>
      <c r="E54" s="32" t="s">
        <v>71</v>
      </c>
      <c r="F54" s="31" t="s">
        <v>6112</v>
      </c>
      <c r="G54" s="148" t="s">
        <v>6111</v>
      </c>
      <c r="H54" s="316"/>
      <c r="I54" s="316"/>
      <c r="J54" s="29" t="s">
        <v>6110</v>
      </c>
      <c r="K54" s="147" t="s">
        <v>96</v>
      </c>
      <c r="L54" s="326"/>
      <c r="M54" s="335"/>
    </row>
    <row r="55" spans="1:13" s="141" customFormat="1" x14ac:dyDescent="0.25">
      <c r="A55" s="362"/>
      <c r="B55" s="355"/>
      <c r="C55" s="293"/>
      <c r="D55" s="355"/>
      <c r="E55" s="361" t="s">
        <v>75</v>
      </c>
      <c r="F55" s="354" t="s">
        <v>6109</v>
      </c>
      <c r="G55" s="148" t="s">
        <v>6108</v>
      </c>
      <c r="H55" s="316"/>
      <c r="I55" s="316"/>
      <c r="J55" s="398" t="s">
        <v>6107</v>
      </c>
      <c r="K55" s="356" t="s">
        <v>60</v>
      </c>
      <c r="L55" s="326"/>
      <c r="M55" s="335"/>
    </row>
    <row r="56" spans="1:13" s="141" customFormat="1" x14ac:dyDescent="0.25">
      <c r="A56" s="362"/>
      <c r="B56" s="355"/>
      <c r="C56" s="293"/>
      <c r="D56" s="355"/>
      <c r="E56" s="362"/>
      <c r="F56" s="355"/>
      <c r="G56" s="132" t="s">
        <v>6106</v>
      </c>
      <c r="H56" s="316"/>
      <c r="I56" s="316"/>
      <c r="J56" s="398"/>
      <c r="K56" s="316"/>
      <c r="L56" s="326"/>
      <c r="M56" s="335"/>
    </row>
    <row r="57" spans="1:13" s="141" customFormat="1" x14ac:dyDescent="0.25">
      <c r="A57" s="362"/>
      <c r="B57" s="355"/>
      <c r="C57" s="293"/>
      <c r="D57" s="355"/>
      <c r="E57" s="362"/>
      <c r="F57" s="355"/>
      <c r="G57" s="99" t="s">
        <v>6105</v>
      </c>
      <c r="H57" s="316"/>
      <c r="I57" s="316"/>
      <c r="J57" s="398"/>
      <c r="K57" s="317"/>
      <c r="L57" s="326"/>
      <c r="M57" s="335"/>
    </row>
    <row r="58" spans="1:13" s="141" customFormat="1" x14ac:dyDescent="0.25">
      <c r="A58" s="363"/>
      <c r="B58" s="360"/>
      <c r="C58" s="294"/>
      <c r="D58" s="360"/>
      <c r="E58" s="363"/>
      <c r="F58" s="360"/>
      <c r="G58" s="29" t="s">
        <v>6104</v>
      </c>
      <c r="H58" s="317"/>
      <c r="I58" s="317"/>
      <c r="J58" s="29" t="s">
        <v>6103</v>
      </c>
      <c r="K58" s="31" t="s">
        <v>96</v>
      </c>
      <c r="L58" s="326"/>
      <c r="M58" s="335"/>
    </row>
    <row r="59" spans="1:13" s="141" customFormat="1" x14ac:dyDescent="0.25">
      <c r="A59" s="361">
        <v>102</v>
      </c>
      <c r="B59" s="354" t="s">
        <v>6102</v>
      </c>
      <c r="C59" s="292">
        <v>1</v>
      </c>
      <c r="D59" s="354" t="s">
        <v>6101</v>
      </c>
      <c r="E59" s="361" t="s">
        <v>66</v>
      </c>
      <c r="F59" s="354" t="s">
        <v>6100</v>
      </c>
      <c r="G59" s="148" t="s">
        <v>6099</v>
      </c>
      <c r="H59" s="356" t="s">
        <v>6098</v>
      </c>
      <c r="I59" s="356" t="s">
        <v>6097</v>
      </c>
      <c r="J59" s="398" t="s">
        <v>6096</v>
      </c>
      <c r="K59" s="356" t="s">
        <v>53</v>
      </c>
      <c r="L59" s="326"/>
      <c r="M59" s="335"/>
    </row>
    <row r="60" spans="1:13" s="141" customFormat="1" x14ac:dyDescent="0.25">
      <c r="A60" s="362"/>
      <c r="B60" s="355"/>
      <c r="C60" s="293"/>
      <c r="D60" s="355"/>
      <c r="E60" s="362"/>
      <c r="F60" s="355"/>
      <c r="G60" s="132" t="s">
        <v>6095</v>
      </c>
      <c r="H60" s="316"/>
      <c r="I60" s="316"/>
      <c r="J60" s="398"/>
      <c r="K60" s="317"/>
      <c r="L60" s="326"/>
      <c r="M60" s="335"/>
    </row>
    <row r="61" spans="1:13" s="141" customFormat="1" ht="21" x14ac:dyDescent="0.25">
      <c r="A61" s="363"/>
      <c r="B61" s="360"/>
      <c r="C61" s="294"/>
      <c r="D61" s="360"/>
      <c r="E61" s="363"/>
      <c r="F61" s="360"/>
      <c r="G61" s="29" t="s">
        <v>6094</v>
      </c>
      <c r="H61" s="317"/>
      <c r="I61" s="317"/>
      <c r="J61" s="29" t="s">
        <v>6093</v>
      </c>
      <c r="K61" s="31" t="s">
        <v>60</v>
      </c>
      <c r="L61" s="326"/>
      <c r="M61" s="335"/>
    </row>
    <row r="62" spans="1:13" s="141" customFormat="1" x14ac:dyDescent="0.25">
      <c r="A62" s="361">
        <v>103</v>
      </c>
      <c r="B62" s="354" t="s">
        <v>6092</v>
      </c>
      <c r="C62" s="292">
        <v>1</v>
      </c>
      <c r="D62" s="354" t="s">
        <v>6091</v>
      </c>
      <c r="E62" s="361" t="s">
        <v>66</v>
      </c>
      <c r="F62" s="147" t="s">
        <v>6090</v>
      </c>
      <c r="G62" s="148" t="s">
        <v>6089</v>
      </c>
      <c r="H62" s="148" t="s">
        <v>6088</v>
      </c>
      <c r="I62" s="356" t="s">
        <v>6087</v>
      </c>
      <c r="J62" s="398" t="s">
        <v>6086</v>
      </c>
      <c r="K62" s="356" t="s">
        <v>2975</v>
      </c>
      <c r="L62" s="326"/>
      <c r="M62" s="335"/>
    </row>
    <row r="63" spans="1:13" s="141" customFormat="1" x14ac:dyDescent="0.25">
      <c r="A63" s="362"/>
      <c r="B63" s="355"/>
      <c r="C63" s="293"/>
      <c r="D63" s="355"/>
      <c r="E63" s="363"/>
      <c r="F63" s="143"/>
      <c r="G63" s="132" t="s">
        <v>6085</v>
      </c>
      <c r="H63" s="132"/>
      <c r="I63" s="316"/>
      <c r="J63" s="398"/>
      <c r="K63" s="317"/>
      <c r="L63" s="326"/>
      <c r="M63" s="335"/>
    </row>
    <row r="64" spans="1:13" s="141" customFormat="1" x14ac:dyDescent="0.25">
      <c r="A64" s="362"/>
      <c r="B64" s="355"/>
      <c r="C64" s="293"/>
      <c r="D64" s="355"/>
      <c r="E64" s="361" t="s">
        <v>71</v>
      </c>
      <c r="F64" s="147" t="s">
        <v>3020</v>
      </c>
      <c r="G64" s="148" t="s">
        <v>6084</v>
      </c>
      <c r="H64" s="132"/>
      <c r="I64" s="316"/>
      <c r="J64" s="398" t="s">
        <v>6083</v>
      </c>
      <c r="K64" s="356" t="s">
        <v>53</v>
      </c>
      <c r="L64" s="326"/>
      <c r="M64" s="335"/>
    </row>
    <row r="65" spans="1:13" s="141" customFormat="1" x14ac:dyDescent="0.25">
      <c r="A65" s="362"/>
      <c r="B65" s="355"/>
      <c r="C65" s="293"/>
      <c r="D65" s="355"/>
      <c r="E65" s="363"/>
      <c r="F65" s="144"/>
      <c r="G65" s="99" t="s">
        <v>6082</v>
      </c>
      <c r="H65" s="132"/>
      <c r="I65" s="316"/>
      <c r="J65" s="398"/>
      <c r="K65" s="317"/>
      <c r="L65" s="326"/>
      <c r="M65" s="335"/>
    </row>
    <row r="66" spans="1:13" s="141" customFormat="1" x14ac:dyDescent="0.25">
      <c r="A66" s="362"/>
      <c r="B66" s="355"/>
      <c r="C66" s="293"/>
      <c r="D66" s="355"/>
      <c r="E66" s="162" t="s">
        <v>75</v>
      </c>
      <c r="F66" s="147" t="s">
        <v>6081</v>
      </c>
      <c r="G66" s="29" t="s">
        <v>6080</v>
      </c>
      <c r="H66" s="132"/>
      <c r="I66" s="316"/>
      <c r="J66" s="29" t="s">
        <v>6079</v>
      </c>
      <c r="K66" s="29" t="s">
        <v>60</v>
      </c>
      <c r="L66" s="326"/>
      <c r="M66" s="335"/>
    </row>
    <row r="67" spans="1:13" s="141" customFormat="1" ht="21" x14ac:dyDescent="0.25">
      <c r="A67" s="362"/>
      <c r="B67" s="355"/>
      <c r="C67" s="293"/>
      <c r="D67" s="355"/>
      <c r="E67" s="145"/>
      <c r="F67" s="143"/>
      <c r="G67" s="148" t="s">
        <v>6078</v>
      </c>
      <c r="H67" s="132"/>
      <c r="I67" s="316"/>
      <c r="J67" s="29" t="s">
        <v>6077</v>
      </c>
      <c r="K67" s="148" t="s">
        <v>6076</v>
      </c>
      <c r="L67" s="326"/>
      <c r="M67" s="335"/>
    </row>
    <row r="68" spans="1:13" s="141" customFormat="1" x14ac:dyDescent="0.25">
      <c r="A68" s="362"/>
      <c r="B68" s="355"/>
      <c r="C68" s="108">
        <v>2</v>
      </c>
      <c r="D68" s="147" t="s">
        <v>6075</v>
      </c>
      <c r="E68" s="162" t="s">
        <v>66</v>
      </c>
      <c r="F68" s="147" t="s">
        <v>6074</v>
      </c>
      <c r="G68" s="29" t="s">
        <v>6073</v>
      </c>
      <c r="H68" s="132"/>
      <c r="I68" s="148" t="s">
        <v>6072</v>
      </c>
      <c r="J68" s="148" t="s">
        <v>6071</v>
      </c>
      <c r="K68" s="31" t="s">
        <v>53</v>
      </c>
      <c r="L68" s="326"/>
      <c r="M68" s="335"/>
    </row>
    <row r="69" spans="1:13" s="141" customFormat="1" x14ac:dyDescent="0.25">
      <c r="A69" s="363"/>
      <c r="B69" s="360"/>
      <c r="C69" s="46">
        <v>3</v>
      </c>
      <c r="D69" s="31" t="s">
        <v>6070</v>
      </c>
      <c r="E69" s="32" t="s">
        <v>62</v>
      </c>
      <c r="F69" s="31" t="s">
        <v>6069</v>
      </c>
      <c r="G69" s="29" t="s">
        <v>6068</v>
      </c>
      <c r="H69" s="99"/>
      <c r="I69" s="29" t="s">
        <v>6067</v>
      </c>
      <c r="J69" s="29" t="s">
        <v>6066</v>
      </c>
      <c r="K69" s="31" t="s">
        <v>96</v>
      </c>
      <c r="L69" s="326"/>
      <c r="M69" s="335"/>
    </row>
    <row r="70" spans="1:13" s="141" customFormat="1" x14ac:dyDescent="0.25">
      <c r="A70" s="361">
        <v>104</v>
      </c>
      <c r="B70" s="354" t="s">
        <v>6065</v>
      </c>
      <c r="C70" s="292">
        <v>1</v>
      </c>
      <c r="D70" s="354" t="s">
        <v>6064</v>
      </c>
      <c r="E70" s="361" t="s">
        <v>66</v>
      </c>
      <c r="F70" s="354" t="s">
        <v>6063</v>
      </c>
      <c r="G70" s="29" t="s">
        <v>6062</v>
      </c>
      <c r="H70" s="356" t="s">
        <v>6061</v>
      </c>
      <c r="I70" s="356" t="s">
        <v>6060</v>
      </c>
      <c r="J70" s="29" t="s">
        <v>6059</v>
      </c>
      <c r="K70" s="31" t="s">
        <v>714</v>
      </c>
      <c r="L70" s="326"/>
      <c r="M70" s="335"/>
    </row>
    <row r="71" spans="1:13" s="141" customFormat="1" x14ac:dyDescent="0.25">
      <c r="A71" s="362"/>
      <c r="B71" s="355"/>
      <c r="C71" s="293"/>
      <c r="D71" s="355"/>
      <c r="E71" s="362"/>
      <c r="F71" s="355"/>
      <c r="G71" s="148" t="s">
        <v>2096</v>
      </c>
      <c r="H71" s="316"/>
      <c r="I71" s="316"/>
      <c r="J71" s="29" t="s">
        <v>6058</v>
      </c>
      <c r="K71" s="147" t="s">
        <v>53</v>
      </c>
      <c r="L71" s="326"/>
      <c r="M71" s="335"/>
    </row>
    <row r="72" spans="1:13" s="141" customFormat="1" ht="21" x14ac:dyDescent="0.25">
      <c r="A72" s="363"/>
      <c r="B72" s="360"/>
      <c r="C72" s="294"/>
      <c r="D72" s="360"/>
      <c r="E72" s="363"/>
      <c r="F72" s="360"/>
      <c r="G72" s="29" t="s">
        <v>6057</v>
      </c>
      <c r="H72" s="317"/>
      <c r="I72" s="317"/>
      <c r="J72" s="29" t="s">
        <v>6056</v>
      </c>
      <c r="K72" s="31" t="s">
        <v>60</v>
      </c>
      <c r="L72" s="326"/>
      <c r="M72" s="335"/>
    </row>
    <row r="73" spans="1:13" s="141" customFormat="1" ht="21" x14ac:dyDescent="0.25">
      <c r="A73" s="146">
        <v>105</v>
      </c>
      <c r="B73" s="142" t="s">
        <v>6053</v>
      </c>
      <c r="C73" s="46">
        <v>1</v>
      </c>
      <c r="D73" s="31" t="s">
        <v>6053</v>
      </c>
      <c r="E73" s="32" t="s">
        <v>66</v>
      </c>
      <c r="F73" s="31" t="s">
        <v>6055</v>
      </c>
      <c r="G73" s="29" t="s">
        <v>6054</v>
      </c>
      <c r="H73" s="29" t="s">
        <v>6053</v>
      </c>
      <c r="I73" s="29" t="s">
        <v>6053</v>
      </c>
      <c r="J73" s="29" t="s">
        <v>6052</v>
      </c>
      <c r="K73" s="29" t="s">
        <v>389</v>
      </c>
      <c r="L73" s="327"/>
      <c r="M73" s="336"/>
    </row>
    <row r="74" spans="1:13" s="16" customFormat="1" ht="10.5" customHeight="1" x14ac:dyDescent="0.25">
      <c r="A74" s="305" t="s">
        <v>320</v>
      </c>
      <c r="B74" s="338"/>
      <c r="C74" s="19"/>
      <c r="D74" s="19"/>
      <c r="E74" s="20"/>
      <c r="F74" s="19"/>
      <c r="G74" s="19"/>
      <c r="H74" s="19"/>
      <c r="I74" s="19"/>
      <c r="J74" s="19"/>
      <c r="K74" s="20"/>
      <c r="L74" s="21"/>
      <c r="M74" s="22"/>
    </row>
    <row r="75" spans="1:13" s="79" customFormat="1" ht="9.9499999999999993" customHeight="1" x14ac:dyDescent="0.25">
      <c r="A75" s="78" t="s">
        <v>6485</v>
      </c>
      <c r="M75" s="80"/>
    </row>
    <row r="76" spans="1:13" s="79" customFormat="1" ht="20.100000000000001" customHeight="1" x14ac:dyDescent="0.25">
      <c r="A76" s="339" t="s">
        <v>6486</v>
      </c>
      <c r="B76" s="340"/>
      <c r="C76" s="340"/>
      <c r="D76" s="340"/>
      <c r="E76" s="340"/>
      <c r="F76" s="340"/>
      <c r="G76" s="340"/>
      <c r="H76" s="340"/>
      <c r="I76" s="340"/>
      <c r="J76" s="340"/>
      <c r="K76" s="340"/>
      <c r="L76" s="340"/>
      <c r="M76" s="341"/>
    </row>
    <row r="77" spans="1:13" s="79" customFormat="1" ht="20.100000000000001" customHeight="1" x14ac:dyDescent="0.25">
      <c r="A77" s="339" t="s">
        <v>6487</v>
      </c>
      <c r="B77" s="340"/>
      <c r="C77" s="340"/>
      <c r="D77" s="340"/>
      <c r="E77" s="340"/>
      <c r="F77" s="340"/>
      <c r="G77" s="340"/>
      <c r="H77" s="340"/>
      <c r="I77" s="340"/>
      <c r="J77" s="340"/>
      <c r="K77" s="340"/>
      <c r="L77" s="340"/>
      <c r="M77" s="341"/>
    </row>
    <row r="78" spans="1:13" s="79" customFormat="1" ht="9.9499999999999993" customHeight="1" x14ac:dyDescent="0.25">
      <c r="A78" s="342" t="s">
        <v>6488</v>
      </c>
      <c r="B78" s="343"/>
      <c r="C78" s="343"/>
      <c r="D78" s="343"/>
      <c r="E78" s="343"/>
      <c r="F78" s="343"/>
      <c r="G78" s="343"/>
      <c r="H78" s="343"/>
      <c r="I78" s="343"/>
      <c r="J78" s="343"/>
      <c r="K78" s="343"/>
      <c r="L78" s="343"/>
      <c r="M78" s="344"/>
    </row>
    <row r="79" spans="1:13" s="79" customFormat="1" ht="9.9499999999999993" customHeight="1" x14ac:dyDescent="0.25">
      <c r="A79" s="342" t="s">
        <v>6489</v>
      </c>
      <c r="B79" s="343"/>
      <c r="C79" s="343"/>
      <c r="D79" s="343"/>
      <c r="E79" s="343"/>
      <c r="F79" s="343"/>
      <c r="G79" s="343"/>
      <c r="H79" s="343"/>
      <c r="I79" s="343"/>
      <c r="J79" s="343"/>
      <c r="K79" s="343"/>
      <c r="L79" s="343"/>
      <c r="M79" s="344"/>
    </row>
    <row r="80" spans="1:13" s="79" customFormat="1" ht="9.9499999999999993" customHeight="1" x14ac:dyDescent="0.25">
      <c r="A80" s="342" t="s">
        <v>6490</v>
      </c>
      <c r="B80" s="343"/>
      <c r="C80" s="343"/>
      <c r="D80" s="343"/>
      <c r="E80" s="343"/>
      <c r="F80" s="343"/>
      <c r="G80" s="343"/>
      <c r="H80" s="343"/>
      <c r="I80" s="343"/>
      <c r="J80" s="343"/>
      <c r="K80" s="343"/>
      <c r="L80" s="343"/>
      <c r="M80" s="344"/>
    </row>
    <row r="81" spans="1:13" s="79" customFormat="1" ht="9.9499999999999993" customHeight="1" x14ac:dyDescent="0.25">
      <c r="A81" s="342" t="s">
        <v>6491</v>
      </c>
      <c r="B81" s="343"/>
      <c r="C81" s="343"/>
      <c r="D81" s="343"/>
      <c r="E81" s="343"/>
      <c r="F81" s="343"/>
      <c r="G81" s="343"/>
      <c r="H81" s="343"/>
      <c r="I81" s="343"/>
      <c r="J81" s="343"/>
      <c r="K81" s="343"/>
      <c r="L81" s="343"/>
      <c r="M81" s="344"/>
    </row>
    <row r="82" spans="1:13" s="79" customFormat="1" ht="9.9499999999999993" customHeight="1" x14ac:dyDescent="0.25">
      <c r="A82" s="342" t="s">
        <v>6492</v>
      </c>
      <c r="B82" s="343"/>
      <c r="C82" s="343"/>
      <c r="D82" s="343"/>
      <c r="E82" s="343"/>
      <c r="F82" s="343"/>
      <c r="G82" s="343"/>
      <c r="H82" s="343"/>
      <c r="I82" s="343"/>
      <c r="J82" s="343"/>
      <c r="K82" s="343"/>
      <c r="L82" s="343"/>
      <c r="M82" s="344"/>
    </row>
    <row r="83" spans="1:13" s="79" customFormat="1" ht="9.9499999999999993" customHeight="1" x14ac:dyDescent="0.25">
      <c r="A83" s="342" t="s">
        <v>6493</v>
      </c>
      <c r="B83" s="343"/>
      <c r="C83" s="343"/>
      <c r="D83" s="343"/>
      <c r="E83" s="343"/>
      <c r="F83" s="343"/>
      <c r="G83" s="343"/>
      <c r="H83" s="343"/>
      <c r="I83" s="343"/>
      <c r="J83" s="343"/>
      <c r="K83" s="343"/>
      <c r="L83" s="343"/>
      <c r="M83" s="344"/>
    </row>
    <row r="84" spans="1:13" s="79" customFormat="1" ht="9.9499999999999993" customHeight="1" x14ac:dyDescent="0.25">
      <c r="A84" s="342" t="s">
        <v>6494</v>
      </c>
      <c r="B84" s="343"/>
      <c r="C84" s="343"/>
      <c r="D84" s="343"/>
      <c r="E84" s="343"/>
      <c r="F84" s="343"/>
      <c r="G84" s="343"/>
      <c r="H84" s="343"/>
      <c r="I84" s="343"/>
      <c r="J84" s="343"/>
      <c r="K84" s="343"/>
      <c r="L84" s="343"/>
      <c r="M84" s="344"/>
    </row>
    <row r="85" spans="1:13" s="79" customFormat="1" ht="9.9499999999999993" customHeight="1" x14ac:dyDescent="0.25">
      <c r="A85" s="342" t="s">
        <v>6495</v>
      </c>
      <c r="B85" s="343"/>
      <c r="C85" s="343"/>
      <c r="D85" s="343"/>
      <c r="E85" s="343"/>
      <c r="F85" s="343"/>
      <c r="G85" s="343"/>
      <c r="H85" s="343"/>
      <c r="I85" s="343"/>
      <c r="J85" s="343"/>
      <c r="K85" s="343"/>
      <c r="L85" s="343"/>
      <c r="M85" s="344"/>
    </row>
    <row r="86" spans="1:13" s="79" customFormat="1" ht="9.9499999999999993" customHeight="1" x14ac:dyDescent="0.25">
      <c r="A86" s="342" t="s">
        <v>6496</v>
      </c>
      <c r="B86" s="343"/>
      <c r="C86" s="343"/>
      <c r="D86" s="343"/>
      <c r="E86" s="343"/>
      <c r="F86" s="343"/>
      <c r="G86" s="343"/>
      <c r="H86" s="343"/>
      <c r="I86" s="343"/>
      <c r="J86" s="343"/>
      <c r="K86" s="343"/>
      <c r="L86" s="343"/>
      <c r="M86" s="344"/>
    </row>
    <row r="87" spans="1:13" s="79" customFormat="1" ht="9.9499999999999993" customHeight="1" x14ac:dyDescent="0.25">
      <c r="A87" s="342" t="s">
        <v>6497</v>
      </c>
      <c r="B87" s="343"/>
      <c r="C87" s="343"/>
      <c r="D87" s="343"/>
      <c r="E87" s="343"/>
      <c r="F87" s="343"/>
      <c r="G87" s="343"/>
      <c r="H87" s="343"/>
      <c r="I87" s="343"/>
      <c r="J87" s="343"/>
      <c r="K87" s="343"/>
      <c r="L87" s="343"/>
      <c r="M87" s="344"/>
    </row>
    <row r="88" spans="1:13" s="79" customFormat="1" ht="9.9499999999999993" customHeight="1" x14ac:dyDescent="0.25">
      <c r="A88" s="342" t="s">
        <v>6498</v>
      </c>
      <c r="B88" s="343"/>
      <c r="C88" s="343"/>
      <c r="D88" s="343"/>
      <c r="E88" s="343"/>
      <c r="F88" s="343"/>
      <c r="G88" s="343"/>
      <c r="H88" s="343"/>
      <c r="I88" s="343"/>
      <c r="J88" s="343"/>
      <c r="K88" s="343"/>
      <c r="L88" s="343"/>
      <c r="M88" s="344"/>
    </row>
    <row r="89" spans="1:13" s="79" customFormat="1" ht="9.9499999999999993" customHeight="1" x14ac:dyDescent="0.25">
      <c r="A89" s="342" t="s">
        <v>6499</v>
      </c>
      <c r="B89" s="343"/>
      <c r="C89" s="343"/>
      <c r="D89" s="343"/>
      <c r="E89" s="343"/>
      <c r="F89" s="343"/>
      <c r="G89" s="343"/>
      <c r="H89" s="343"/>
      <c r="I89" s="343"/>
      <c r="J89" s="343"/>
      <c r="K89" s="343"/>
      <c r="L89" s="343"/>
      <c r="M89" s="344"/>
    </row>
    <row r="90" spans="1:13" s="79" customFormat="1" ht="30" customHeight="1" x14ac:dyDescent="0.25">
      <c r="A90" s="339" t="s">
        <v>6500</v>
      </c>
      <c r="B90" s="340"/>
      <c r="C90" s="340"/>
      <c r="D90" s="340"/>
      <c r="E90" s="340"/>
      <c r="F90" s="340"/>
      <c r="G90" s="340"/>
      <c r="H90" s="340"/>
      <c r="I90" s="340"/>
      <c r="J90" s="340"/>
      <c r="K90" s="340"/>
      <c r="L90" s="340"/>
      <c r="M90" s="341"/>
    </row>
    <row r="91" spans="1:13" s="79" customFormat="1" ht="9.9499999999999993" customHeight="1" x14ac:dyDescent="0.25">
      <c r="A91" s="345" t="s">
        <v>6501</v>
      </c>
      <c r="B91" s="346"/>
      <c r="C91" s="346"/>
      <c r="D91" s="346"/>
      <c r="E91" s="346"/>
      <c r="F91" s="346"/>
      <c r="G91" s="346"/>
      <c r="H91" s="346"/>
      <c r="I91" s="346"/>
      <c r="J91" s="346"/>
      <c r="K91" s="346"/>
      <c r="L91" s="346"/>
      <c r="M91" s="347"/>
    </row>
  </sheetData>
  <sheetProtection algorithmName="SHA-512" hashValue="Ddw7d19YO/WE8+vhjcm8J3qc5C6VyqNjRXTTQ6gdS9xj9oFW8UR/BV5tXSuIbZkHQ96Q/gwd7inIpDpx/vYCVA==" saltValue="/PLIN09aTdAXJfVvSY/Wgw==" spinCount="100000" sheet="1" objects="1" scenarios="1" selectLockedCells="1" selectUnlockedCells="1"/>
  <mergeCells count="100">
    <mergeCell ref="A90:M90"/>
    <mergeCell ref="A91:M91"/>
    <mergeCell ref="A82:M82"/>
    <mergeCell ref="A83:M83"/>
    <mergeCell ref="A84:M84"/>
    <mergeCell ref="A85:M85"/>
    <mergeCell ref="A86:M86"/>
    <mergeCell ref="A87:M87"/>
    <mergeCell ref="B10:B12"/>
    <mergeCell ref="B5:B9"/>
    <mergeCell ref="K17:K19"/>
    <mergeCell ref="A88:M88"/>
    <mergeCell ref="A89:M89"/>
    <mergeCell ref="A81:M81"/>
    <mergeCell ref="A4:B4"/>
    <mergeCell ref="C4:D4"/>
    <mergeCell ref="E4:F4"/>
    <mergeCell ref="F17:F19"/>
    <mergeCell ref="E17:E19"/>
    <mergeCell ref="A74:B74"/>
    <mergeCell ref="D21:D22"/>
    <mergeCell ref="E21:E22"/>
    <mergeCell ref="F21:F22"/>
    <mergeCell ref="K21:K22"/>
    <mergeCell ref="G17:G19"/>
    <mergeCell ref="A35:A36"/>
    <mergeCell ref="B35:B36"/>
    <mergeCell ref="H35:H36"/>
    <mergeCell ref="I35:I36"/>
    <mergeCell ref="A76:M76"/>
    <mergeCell ref="A77:M77"/>
    <mergeCell ref="A78:M78"/>
    <mergeCell ref="A79:M79"/>
    <mergeCell ref="A80:M80"/>
    <mergeCell ref="B21:B22"/>
    <mergeCell ref="C21:C22"/>
    <mergeCell ref="A59:A61"/>
    <mergeCell ref="C62:C67"/>
    <mergeCell ref="K55:K57"/>
    <mergeCell ref="C53:C58"/>
    <mergeCell ref="K64:K65"/>
    <mergeCell ref="H32:H34"/>
    <mergeCell ref="I31:I34"/>
    <mergeCell ref="A62:A69"/>
    <mergeCell ref="A41:A58"/>
    <mergeCell ref="G28:G30"/>
    <mergeCell ref="H39:H40"/>
    <mergeCell ref="F70:F72"/>
    <mergeCell ref="B70:B72"/>
    <mergeCell ref="E70:E72"/>
    <mergeCell ref="F49:F50"/>
    <mergeCell ref="K49:K50"/>
    <mergeCell ref="H70:H72"/>
    <mergeCell ref="I70:I72"/>
    <mergeCell ref="J62:J63"/>
    <mergeCell ref="J64:J65"/>
    <mergeCell ref="J55:J57"/>
    <mergeCell ref="C70:C72"/>
    <mergeCell ref="H41:H58"/>
    <mergeCell ref="D62:D67"/>
    <mergeCell ref="F51:F52"/>
    <mergeCell ref="K51:K52"/>
    <mergeCell ref="B41:B58"/>
    <mergeCell ref="B59:B61"/>
    <mergeCell ref="J59:J60"/>
    <mergeCell ref="J49:J50"/>
    <mergeCell ref="G33:G34"/>
    <mergeCell ref="L5:L73"/>
    <mergeCell ref="M5:M73"/>
    <mergeCell ref="A1:M1"/>
    <mergeCell ref="A70:A72"/>
    <mergeCell ref="D70:D72"/>
    <mergeCell ref="B62:B69"/>
    <mergeCell ref="E46:E48"/>
    <mergeCell ref="E49:E50"/>
    <mergeCell ref="E51:E52"/>
    <mergeCell ref="E55:E58"/>
    <mergeCell ref="I53:I58"/>
    <mergeCell ref="D53:D58"/>
    <mergeCell ref="F55:F58"/>
    <mergeCell ref="D59:D61"/>
    <mergeCell ref="E59:E61"/>
    <mergeCell ref="J51:J52"/>
    <mergeCell ref="E64:E65"/>
    <mergeCell ref="C41:C52"/>
    <mergeCell ref="I41:I52"/>
    <mergeCell ref="I62:I67"/>
    <mergeCell ref="J43:J44"/>
    <mergeCell ref="J47:J48"/>
    <mergeCell ref="H59:H61"/>
    <mergeCell ref="I59:I61"/>
    <mergeCell ref="K62:K63"/>
    <mergeCell ref="F59:F61"/>
    <mergeCell ref="C59:C61"/>
    <mergeCell ref="D41:D52"/>
    <mergeCell ref="K43:K44"/>
    <mergeCell ref="E41:E45"/>
    <mergeCell ref="K47:K48"/>
    <mergeCell ref="E62:E63"/>
    <mergeCell ref="K59:K60"/>
  </mergeCells>
  <phoneticPr fontId="3"/>
  <printOptions horizontalCentered="1" verticalCentered="1"/>
  <pageMargins left="0.27559055118110237" right="0.19685039370078741" top="0.39370078740157483" bottom="0.19685039370078741" header="0.19685039370078741" footer="0.19685039370078741"/>
  <pageSetup paperSize="8" scale="96" fitToHeight="0" orientation="landscape" r:id="rId1"/>
  <headerFooter differentFirst="1" scaleWithDoc="0"/>
  <rowBreaks count="1" manualBreakCount="1">
    <brk id="4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A2C20-0B4B-4E74-9E3F-5FD9A1BF413A}">
  <sheetPr codeName="Sheet7"/>
  <dimension ref="A1:M184"/>
  <sheetViews>
    <sheetView showGridLines="0" zoomScale="70" zoomScaleNormal="70" zoomScaleSheetLayoutView="70" workbookViewId="0">
      <selection sqref="A1:M1"/>
    </sheetView>
  </sheetViews>
  <sheetFormatPr defaultColWidth="8.88671875" defaultRowHeight="10.5" x14ac:dyDescent="0.25"/>
  <cols>
    <col min="1" max="1" width="3.5546875" style="25" customWidth="1"/>
    <col min="2" max="2" width="10" style="25" customWidth="1"/>
    <col min="3" max="3" width="4.6640625" style="25" customWidth="1"/>
    <col min="4" max="4" width="12.44140625" style="27" customWidth="1"/>
    <col min="5" max="5" width="2.88671875" style="27" customWidth="1"/>
    <col min="6" max="7" width="33.5546875" style="1" customWidth="1"/>
    <col min="8" max="9" width="13.88671875" style="1" customWidth="1"/>
    <col min="10" max="10" width="17.109375" style="1" customWidth="1"/>
    <col min="11" max="12" width="9.6640625" style="1" customWidth="1"/>
    <col min="13" max="13" width="11.44140625" style="16" customWidth="1"/>
    <col min="14" max="16384" width="8.88671875" style="1"/>
  </cols>
  <sheetData>
    <row r="1" spans="1:13" ht="18" customHeight="1" x14ac:dyDescent="0.25">
      <c r="A1" s="268" t="s">
        <v>6479</v>
      </c>
      <c r="B1" s="268"/>
      <c r="C1" s="268"/>
      <c r="D1" s="268"/>
      <c r="E1" s="268"/>
      <c r="F1" s="268"/>
      <c r="G1" s="268"/>
      <c r="H1" s="268"/>
      <c r="I1" s="268"/>
      <c r="J1" s="268"/>
      <c r="K1" s="268"/>
      <c r="L1" s="268"/>
      <c r="M1" s="268"/>
    </row>
    <row r="2" spans="1:13" ht="18" customHeight="1" x14ac:dyDescent="0.25">
      <c r="A2" s="1"/>
      <c r="B2" s="1"/>
      <c r="C2" s="1"/>
      <c r="D2" s="1"/>
      <c r="E2" s="1"/>
      <c r="M2" s="1"/>
    </row>
    <row r="3" spans="1:13" ht="18" customHeight="1" x14ac:dyDescent="0.25">
      <c r="A3" s="76" t="s">
        <v>6484</v>
      </c>
      <c r="B3" s="76"/>
      <c r="C3" s="76"/>
      <c r="D3" s="76"/>
      <c r="E3" s="26"/>
      <c r="L3" s="76"/>
      <c r="M3" s="2" t="s">
        <v>6478</v>
      </c>
    </row>
    <row r="4" spans="1:13" ht="30.75" customHeight="1" x14ac:dyDescent="0.25">
      <c r="A4" s="323" t="s">
        <v>0</v>
      </c>
      <c r="B4" s="324"/>
      <c r="C4" s="323" t="s">
        <v>1</v>
      </c>
      <c r="D4" s="324"/>
      <c r="E4" s="323" t="s">
        <v>2288</v>
      </c>
      <c r="F4" s="324"/>
      <c r="G4" s="3" t="s">
        <v>2</v>
      </c>
      <c r="H4" s="4" t="s">
        <v>323</v>
      </c>
      <c r="I4" s="4" t="s">
        <v>324</v>
      </c>
      <c r="J4" s="4" t="s">
        <v>325</v>
      </c>
      <c r="K4" s="3" t="s">
        <v>3</v>
      </c>
      <c r="L4" s="3" t="s">
        <v>4</v>
      </c>
      <c r="M4" s="4" t="s">
        <v>5</v>
      </c>
    </row>
    <row r="5" spans="1:13" s="23" customFormat="1" ht="21" x14ac:dyDescent="0.25">
      <c r="A5" s="115">
        <v>22</v>
      </c>
      <c r="B5" s="299" t="s">
        <v>42</v>
      </c>
      <c r="C5" s="125">
        <v>1</v>
      </c>
      <c r="D5" s="122" t="s">
        <v>43</v>
      </c>
      <c r="E5" s="81" t="s">
        <v>11</v>
      </c>
      <c r="F5" s="122" t="s">
        <v>44</v>
      </c>
      <c r="G5" s="122" t="s">
        <v>6477</v>
      </c>
      <c r="H5" s="289" t="s">
        <v>6476</v>
      </c>
      <c r="I5" s="289" t="s">
        <v>5997</v>
      </c>
      <c r="J5" s="122" t="s">
        <v>6475</v>
      </c>
      <c r="K5" s="100" t="s">
        <v>46</v>
      </c>
      <c r="L5" s="100" t="s">
        <v>47</v>
      </c>
      <c r="M5" s="289" t="s">
        <v>6474</v>
      </c>
    </row>
    <row r="6" spans="1:13" s="23" customFormat="1" ht="21" x14ac:dyDescent="0.25">
      <c r="A6" s="82"/>
      <c r="B6" s="300"/>
      <c r="C6" s="126"/>
      <c r="D6" s="123"/>
      <c r="E6" s="81" t="s">
        <v>8</v>
      </c>
      <c r="F6" s="122" t="s">
        <v>49</v>
      </c>
      <c r="G6" s="122" t="s">
        <v>6473</v>
      </c>
      <c r="H6" s="290"/>
      <c r="I6" s="290"/>
      <c r="J6" s="100" t="s">
        <v>6472</v>
      </c>
      <c r="K6" s="100" t="s">
        <v>17</v>
      </c>
      <c r="L6" s="103"/>
      <c r="M6" s="290"/>
    </row>
    <row r="7" spans="1:13" s="23" customFormat="1" x14ac:dyDescent="0.25">
      <c r="A7" s="120"/>
      <c r="B7" s="123"/>
      <c r="C7" s="126"/>
      <c r="D7" s="123"/>
      <c r="E7" s="81" t="s">
        <v>9</v>
      </c>
      <c r="F7" s="122" t="s">
        <v>2300</v>
      </c>
      <c r="G7" s="122" t="s">
        <v>6471</v>
      </c>
      <c r="H7" s="290"/>
      <c r="I7" s="290"/>
      <c r="J7" s="122" t="s">
        <v>6471</v>
      </c>
      <c r="K7" s="289" t="s">
        <v>2301</v>
      </c>
      <c r="L7" s="103"/>
      <c r="M7" s="290"/>
    </row>
    <row r="8" spans="1:13" s="23" customFormat="1" ht="21" x14ac:dyDescent="0.25">
      <c r="A8" s="120"/>
      <c r="B8" s="123"/>
      <c r="C8" s="126"/>
      <c r="D8" s="123"/>
      <c r="E8" s="81" t="s">
        <v>12</v>
      </c>
      <c r="F8" s="122" t="s">
        <v>51</v>
      </c>
      <c r="G8" s="122" t="s">
        <v>6470</v>
      </c>
      <c r="H8" s="291"/>
      <c r="I8" s="291"/>
      <c r="J8" s="122" t="s">
        <v>6470</v>
      </c>
      <c r="K8" s="291"/>
      <c r="L8" s="103"/>
      <c r="M8" s="291"/>
    </row>
    <row r="9" spans="1:13" s="23" customFormat="1" ht="21" x14ac:dyDescent="0.25">
      <c r="A9" s="115">
        <v>51</v>
      </c>
      <c r="B9" s="253" t="s">
        <v>64</v>
      </c>
      <c r="C9" s="292">
        <v>1</v>
      </c>
      <c r="D9" s="253" t="s">
        <v>65</v>
      </c>
      <c r="E9" s="115" t="s">
        <v>66</v>
      </c>
      <c r="F9" s="83" t="s">
        <v>67</v>
      </c>
      <c r="G9" s="159" t="s">
        <v>68</v>
      </c>
      <c r="H9" s="259" t="s">
        <v>6469</v>
      </c>
      <c r="I9" s="259" t="s">
        <v>4605</v>
      </c>
      <c r="J9" s="159" t="s">
        <v>6468</v>
      </c>
      <c r="K9" s="160" t="s">
        <v>69</v>
      </c>
      <c r="L9" s="158" t="s">
        <v>63</v>
      </c>
      <c r="M9" s="97" t="s">
        <v>70</v>
      </c>
    </row>
    <row r="10" spans="1:13" s="23" customFormat="1" ht="31.5" x14ac:dyDescent="0.25">
      <c r="A10" s="82"/>
      <c r="B10" s="254"/>
      <c r="C10" s="293"/>
      <c r="D10" s="254"/>
      <c r="E10" s="117"/>
      <c r="F10" s="85"/>
      <c r="G10" s="159" t="s">
        <v>6467</v>
      </c>
      <c r="H10" s="260"/>
      <c r="I10" s="260"/>
      <c r="J10" s="159" t="s">
        <v>6466</v>
      </c>
      <c r="K10" s="160" t="s">
        <v>140</v>
      </c>
      <c r="L10" s="158" t="s">
        <v>63</v>
      </c>
      <c r="M10" s="97" t="s">
        <v>70</v>
      </c>
    </row>
    <row r="11" spans="1:13" s="23" customFormat="1" x14ac:dyDescent="0.25">
      <c r="A11" s="82"/>
      <c r="B11" s="254"/>
      <c r="C11" s="293"/>
      <c r="D11" s="254"/>
      <c r="E11" s="9" t="s">
        <v>71</v>
      </c>
      <c r="F11" s="166" t="s">
        <v>72</v>
      </c>
      <c r="G11" s="159" t="s">
        <v>73</v>
      </c>
      <c r="H11" s="260"/>
      <c r="I11" s="260"/>
      <c r="J11" s="159" t="s">
        <v>6465</v>
      </c>
      <c r="K11" s="160" t="s">
        <v>172</v>
      </c>
      <c r="L11" s="158" t="s">
        <v>63</v>
      </c>
      <c r="M11" s="97" t="s">
        <v>70</v>
      </c>
    </row>
    <row r="12" spans="1:13" s="23" customFormat="1" ht="42" x14ac:dyDescent="0.25">
      <c r="A12" s="82"/>
      <c r="B12" s="254"/>
      <c r="C12" s="293"/>
      <c r="D12" s="254"/>
      <c r="E12" s="9" t="s">
        <v>84</v>
      </c>
      <c r="F12" s="166" t="s">
        <v>85</v>
      </c>
      <c r="G12" s="159" t="s">
        <v>6464</v>
      </c>
      <c r="H12" s="260"/>
      <c r="I12" s="260"/>
      <c r="J12" s="159" t="s">
        <v>6463</v>
      </c>
      <c r="K12" s="160" t="s">
        <v>87</v>
      </c>
      <c r="L12" s="158" t="s">
        <v>63</v>
      </c>
      <c r="M12" s="159" t="s">
        <v>70</v>
      </c>
    </row>
    <row r="13" spans="1:13" s="23" customFormat="1" x14ac:dyDescent="0.25">
      <c r="A13" s="82"/>
      <c r="B13" s="254"/>
      <c r="C13" s="293"/>
      <c r="D13" s="254"/>
      <c r="E13" s="9" t="s">
        <v>141</v>
      </c>
      <c r="F13" s="166" t="s">
        <v>6462</v>
      </c>
      <c r="G13" s="159" t="s">
        <v>6461</v>
      </c>
      <c r="H13" s="260"/>
      <c r="I13" s="260"/>
      <c r="J13" s="159" t="s">
        <v>6460</v>
      </c>
      <c r="K13" s="160" t="s">
        <v>80</v>
      </c>
      <c r="L13" s="100" t="s">
        <v>63</v>
      </c>
      <c r="M13" s="97" t="s">
        <v>70</v>
      </c>
    </row>
    <row r="14" spans="1:13" s="23" customFormat="1" x14ac:dyDescent="0.25">
      <c r="A14" s="82"/>
      <c r="B14" s="254"/>
      <c r="C14" s="293"/>
      <c r="D14" s="254"/>
      <c r="E14" s="256" t="s">
        <v>2298</v>
      </c>
      <c r="F14" s="253" t="s">
        <v>6459</v>
      </c>
      <c r="G14" s="159" t="s">
        <v>6458</v>
      </c>
      <c r="H14" s="260"/>
      <c r="I14" s="260"/>
      <c r="J14" s="159" t="s">
        <v>6458</v>
      </c>
      <c r="K14" s="118" t="s">
        <v>2354</v>
      </c>
      <c r="L14" s="100" t="s">
        <v>63</v>
      </c>
      <c r="M14" s="97" t="s">
        <v>70</v>
      </c>
    </row>
    <row r="15" spans="1:13" s="23" customFormat="1" x14ac:dyDescent="0.25">
      <c r="A15" s="82"/>
      <c r="B15" s="254"/>
      <c r="C15" s="293"/>
      <c r="D15" s="254"/>
      <c r="E15" s="258"/>
      <c r="F15" s="254"/>
      <c r="G15" s="159" t="s">
        <v>6457</v>
      </c>
      <c r="H15" s="260"/>
      <c r="I15" s="260"/>
      <c r="J15" s="159" t="s">
        <v>6456</v>
      </c>
      <c r="K15" s="118" t="s">
        <v>166</v>
      </c>
      <c r="L15" s="100" t="s">
        <v>63</v>
      </c>
      <c r="M15" s="97" t="s">
        <v>70</v>
      </c>
    </row>
    <row r="16" spans="1:13" s="23" customFormat="1" x14ac:dyDescent="0.25">
      <c r="A16" s="82"/>
      <c r="B16" s="254"/>
      <c r="C16" s="293"/>
      <c r="D16" s="254"/>
      <c r="E16" s="257"/>
      <c r="F16" s="255"/>
      <c r="G16" s="159" t="s">
        <v>6455</v>
      </c>
      <c r="H16" s="260"/>
      <c r="I16" s="260"/>
      <c r="J16" s="159" t="s">
        <v>6454</v>
      </c>
      <c r="K16" s="119"/>
      <c r="L16" s="104"/>
      <c r="M16" s="102"/>
    </row>
    <row r="17" spans="1:13" s="23" customFormat="1" x14ac:dyDescent="0.25">
      <c r="A17" s="82"/>
      <c r="B17" s="254"/>
      <c r="C17" s="293"/>
      <c r="D17" s="254"/>
      <c r="E17" s="9" t="s">
        <v>2299</v>
      </c>
      <c r="F17" s="166" t="s">
        <v>6453</v>
      </c>
      <c r="G17" s="159" t="s">
        <v>6452</v>
      </c>
      <c r="H17" s="260"/>
      <c r="I17" s="260"/>
      <c r="J17" s="159" t="s">
        <v>6451</v>
      </c>
      <c r="K17" s="160" t="s">
        <v>80</v>
      </c>
      <c r="L17" s="100" t="s">
        <v>63</v>
      </c>
      <c r="M17" s="97" t="s">
        <v>70</v>
      </c>
    </row>
    <row r="18" spans="1:13" s="23" customFormat="1" ht="21" x14ac:dyDescent="0.25">
      <c r="A18" s="82"/>
      <c r="B18" s="255"/>
      <c r="C18" s="294"/>
      <c r="D18" s="255"/>
      <c r="E18" s="115" t="s">
        <v>6450</v>
      </c>
      <c r="F18" s="83" t="s">
        <v>6449</v>
      </c>
      <c r="G18" s="97" t="s">
        <v>4596</v>
      </c>
      <c r="H18" s="261"/>
      <c r="I18" s="261"/>
      <c r="J18" s="97" t="s">
        <v>6448</v>
      </c>
      <c r="K18" s="160" t="s">
        <v>166</v>
      </c>
      <c r="L18" s="100" t="s">
        <v>63</v>
      </c>
      <c r="M18" s="97" t="s">
        <v>70</v>
      </c>
    </row>
    <row r="19" spans="1:13" s="23" customFormat="1" ht="21" x14ac:dyDescent="0.25">
      <c r="A19" s="256">
        <v>52</v>
      </c>
      <c r="B19" s="253" t="s">
        <v>91</v>
      </c>
      <c r="C19" s="167">
        <v>3</v>
      </c>
      <c r="D19" s="147" t="s">
        <v>97</v>
      </c>
      <c r="E19" s="162" t="s">
        <v>11</v>
      </c>
      <c r="F19" s="147" t="s">
        <v>98</v>
      </c>
      <c r="G19" s="148" t="s">
        <v>6447</v>
      </c>
      <c r="H19" s="259" t="s">
        <v>6446</v>
      </c>
      <c r="I19" s="97" t="s">
        <v>6445</v>
      </c>
      <c r="J19" s="97" t="s">
        <v>6444</v>
      </c>
      <c r="K19" s="118" t="s">
        <v>80</v>
      </c>
      <c r="L19" s="100" t="s">
        <v>63</v>
      </c>
      <c r="M19" s="97" t="s">
        <v>70</v>
      </c>
    </row>
    <row r="20" spans="1:13" s="23" customFormat="1" x14ac:dyDescent="0.25">
      <c r="A20" s="258"/>
      <c r="B20" s="254"/>
      <c r="C20" s="66">
        <v>4</v>
      </c>
      <c r="D20" s="31" t="s">
        <v>2587</v>
      </c>
      <c r="E20" s="32" t="s">
        <v>62</v>
      </c>
      <c r="F20" s="31" t="s">
        <v>6443</v>
      </c>
      <c r="G20" s="148" t="s">
        <v>6441</v>
      </c>
      <c r="H20" s="260"/>
      <c r="I20" s="159" t="s">
        <v>6442</v>
      </c>
      <c r="J20" s="97" t="s">
        <v>6441</v>
      </c>
      <c r="K20" s="118" t="s">
        <v>140</v>
      </c>
      <c r="L20" s="100" t="s">
        <v>63</v>
      </c>
      <c r="M20" s="97" t="s">
        <v>70</v>
      </c>
    </row>
    <row r="21" spans="1:13" s="23" customFormat="1" x14ac:dyDescent="0.25">
      <c r="A21" s="258"/>
      <c r="B21" s="254"/>
      <c r="C21" s="399">
        <v>5</v>
      </c>
      <c r="D21" s="354" t="s">
        <v>4552</v>
      </c>
      <c r="E21" s="361" t="s">
        <v>62</v>
      </c>
      <c r="F21" s="354" t="s">
        <v>4555</v>
      </c>
      <c r="G21" s="148" t="s">
        <v>1948</v>
      </c>
      <c r="H21" s="260"/>
      <c r="I21" s="259" t="s">
        <v>6440</v>
      </c>
      <c r="J21" s="148" t="s">
        <v>1948</v>
      </c>
      <c r="K21" s="280" t="s">
        <v>140</v>
      </c>
      <c r="L21" s="289" t="s">
        <v>63</v>
      </c>
      <c r="M21" s="259" t="s">
        <v>70</v>
      </c>
    </row>
    <row r="22" spans="1:13" s="23" customFormat="1" x14ac:dyDescent="0.25">
      <c r="A22" s="257"/>
      <c r="B22" s="255"/>
      <c r="C22" s="400"/>
      <c r="D22" s="360"/>
      <c r="E22" s="363"/>
      <c r="F22" s="360"/>
      <c r="G22" s="148" t="s">
        <v>6439</v>
      </c>
      <c r="H22" s="261"/>
      <c r="I22" s="261"/>
      <c r="J22" s="148" t="s">
        <v>6439</v>
      </c>
      <c r="K22" s="318"/>
      <c r="L22" s="291"/>
      <c r="M22" s="261"/>
    </row>
    <row r="23" spans="1:13" s="23" customFormat="1" ht="31.5" x14ac:dyDescent="0.25">
      <c r="A23" s="115">
        <v>53</v>
      </c>
      <c r="B23" s="83" t="s">
        <v>99</v>
      </c>
      <c r="C23" s="109">
        <v>1</v>
      </c>
      <c r="D23" s="84" t="s">
        <v>100</v>
      </c>
      <c r="E23" s="9" t="s">
        <v>62</v>
      </c>
      <c r="F23" s="166" t="s">
        <v>4537</v>
      </c>
      <c r="G23" s="97" t="s">
        <v>5873</v>
      </c>
      <c r="H23" s="259" t="s">
        <v>2582</v>
      </c>
      <c r="I23" s="259" t="s">
        <v>6438</v>
      </c>
      <c r="J23" s="159" t="s">
        <v>5873</v>
      </c>
      <c r="K23" s="160" t="s">
        <v>6437</v>
      </c>
      <c r="L23" s="100" t="s">
        <v>63</v>
      </c>
      <c r="M23" s="97" t="s">
        <v>117</v>
      </c>
    </row>
    <row r="24" spans="1:13" s="23" customFormat="1" ht="65.45" customHeight="1" x14ac:dyDescent="0.25">
      <c r="A24" s="82"/>
      <c r="B24" s="84"/>
      <c r="C24" s="109"/>
      <c r="D24" s="84"/>
      <c r="E24" s="115" t="s">
        <v>8</v>
      </c>
      <c r="F24" s="83" t="s">
        <v>6436</v>
      </c>
      <c r="G24" s="97" t="s">
        <v>6435</v>
      </c>
      <c r="H24" s="260"/>
      <c r="I24" s="260"/>
      <c r="J24" s="159" t="s">
        <v>6434</v>
      </c>
      <c r="K24" s="160" t="s">
        <v>6433</v>
      </c>
      <c r="L24" s="100" t="s">
        <v>63</v>
      </c>
      <c r="M24" s="97" t="s">
        <v>70</v>
      </c>
    </row>
    <row r="25" spans="1:13" s="23" customFormat="1" ht="21" x14ac:dyDescent="0.25">
      <c r="A25" s="82"/>
      <c r="B25" s="84"/>
      <c r="C25" s="109"/>
      <c r="D25" s="84"/>
      <c r="E25" s="117"/>
      <c r="F25" s="85"/>
      <c r="G25" s="97" t="s">
        <v>6432</v>
      </c>
      <c r="H25" s="260"/>
      <c r="I25" s="260"/>
      <c r="J25" s="102" t="s">
        <v>6432</v>
      </c>
      <c r="K25" s="160" t="s">
        <v>140</v>
      </c>
      <c r="L25" s="100" t="s">
        <v>63</v>
      </c>
      <c r="M25" s="97" t="s">
        <v>70</v>
      </c>
    </row>
    <row r="26" spans="1:13" s="23" customFormat="1" ht="42" x14ac:dyDescent="0.25">
      <c r="A26" s="82"/>
      <c r="B26" s="84"/>
      <c r="C26" s="109"/>
      <c r="D26" s="84"/>
      <c r="E26" s="82" t="s">
        <v>82</v>
      </c>
      <c r="F26" s="84" t="s">
        <v>2768</v>
      </c>
      <c r="G26" s="97" t="s">
        <v>2044</v>
      </c>
      <c r="H26" s="260"/>
      <c r="I26" s="260"/>
      <c r="J26" s="102" t="s">
        <v>2044</v>
      </c>
      <c r="K26" s="118" t="s">
        <v>4509</v>
      </c>
      <c r="L26" s="100" t="s">
        <v>63</v>
      </c>
      <c r="M26" s="97" t="s">
        <v>70</v>
      </c>
    </row>
    <row r="27" spans="1:13" s="23" customFormat="1" ht="21" x14ac:dyDescent="0.25">
      <c r="A27" s="82"/>
      <c r="B27" s="84"/>
      <c r="C27" s="109"/>
      <c r="D27" s="84"/>
      <c r="E27" s="256" t="s">
        <v>57</v>
      </c>
      <c r="F27" s="253" t="s">
        <v>6431</v>
      </c>
      <c r="G27" s="97" t="s">
        <v>6430</v>
      </c>
      <c r="H27" s="260"/>
      <c r="I27" s="260"/>
      <c r="J27" s="102" t="s">
        <v>6429</v>
      </c>
      <c r="K27" s="280" t="s">
        <v>140</v>
      </c>
      <c r="L27" s="289" t="s">
        <v>63</v>
      </c>
      <c r="M27" s="259" t="s">
        <v>117</v>
      </c>
    </row>
    <row r="28" spans="1:13" s="23" customFormat="1" ht="21" x14ac:dyDescent="0.25">
      <c r="A28" s="82"/>
      <c r="B28" s="84"/>
      <c r="C28" s="109"/>
      <c r="D28" s="84"/>
      <c r="E28" s="257"/>
      <c r="F28" s="255"/>
      <c r="G28" s="97" t="s">
        <v>2047</v>
      </c>
      <c r="H28" s="260"/>
      <c r="I28" s="260"/>
      <c r="J28" s="102" t="s">
        <v>2047</v>
      </c>
      <c r="K28" s="318"/>
      <c r="L28" s="291"/>
      <c r="M28" s="261"/>
    </row>
    <row r="29" spans="1:13" s="23" customFormat="1" x14ac:dyDescent="0.25">
      <c r="A29" s="82"/>
      <c r="B29" s="84"/>
      <c r="C29" s="109"/>
      <c r="D29" s="84"/>
      <c r="E29" s="9" t="s">
        <v>141</v>
      </c>
      <c r="F29" s="166" t="s">
        <v>6428</v>
      </c>
      <c r="G29" s="97" t="s">
        <v>6427</v>
      </c>
      <c r="H29" s="260"/>
      <c r="I29" s="260"/>
      <c r="J29" s="102" t="s">
        <v>6426</v>
      </c>
      <c r="K29" s="118" t="s">
        <v>140</v>
      </c>
      <c r="L29" s="100" t="s">
        <v>63</v>
      </c>
      <c r="M29" s="97" t="s">
        <v>117</v>
      </c>
    </row>
    <row r="30" spans="1:13" s="23" customFormat="1" ht="21" x14ac:dyDescent="0.25">
      <c r="A30" s="82"/>
      <c r="B30" s="84"/>
      <c r="C30" s="109"/>
      <c r="D30" s="84"/>
      <c r="E30" s="115" t="s">
        <v>2298</v>
      </c>
      <c r="F30" s="83" t="s">
        <v>6425</v>
      </c>
      <c r="G30" s="97" t="s">
        <v>6424</v>
      </c>
      <c r="H30" s="260"/>
      <c r="I30" s="260"/>
      <c r="J30" s="97" t="s">
        <v>6423</v>
      </c>
      <c r="K30" s="280" t="s">
        <v>140</v>
      </c>
      <c r="L30" s="289" t="s">
        <v>63</v>
      </c>
      <c r="M30" s="259" t="s">
        <v>117</v>
      </c>
    </row>
    <row r="31" spans="1:13" s="23" customFormat="1" x14ac:dyDescent="0.25">
      <c r="A31" s="82"/>
      <c r="B31" s="84"/>
      <c r="C31" s="109"/>
      <c r="D31" s="84"/>
      <c r="E31" s="82"/>
      <c r="F31" s="84"/>
      <c r="G31" s="97" t="s">
        <v>6422</v>
      </c>
      <c r="H31" s="260"/>
      <c r="I31" s="260"/>
      <c r="J31" s="98"/>
      <c r="K31" s="281"/>
      <c r="L31" s="290"/>
      <c r="M31" s="260"/>
    </row>
    <row r="32" spans="1:13" s="23" customFormat="1" x14ac:dyDescent="0.25">
      <c r="A32" s="82"/>
      <c r="B32" s="84"/>
      <c r="C32" s="109"/>
      <c r="D32" s="84"/>
      <c r="E32" s="117"/>
      <c r="F32" s="85"/>
      <c r="G32" s="97" t="s">
        <v>6421</v>
      </c>
      <c r="H32" s="260"/>
      <c r="I32" s="260"/>
      <c r="J32" s="102"/>
      <c r="K32" s="318"/>
      <c r="L32" s="291"/>
      <c r="M32" s="261"/>
    </row>
    <row r="33" spans="1:13" s="23" customFormat="1" ht="42" x14ac:dyDescent="0.25">
      <c r="A33" s="82"/>
      <c r="B33" s="84"/>
      <c r="C33" s="108">
        <v>2</v>
      </c>
      <c r="D33" s="83" t="s">
        <v>114</v>
      </c>
      <c r="E33" s="115" t="s">
        <v>118</v>
      </c>
      <c r="F33" s="84" t="s">
        <v>2768</v>
      </c>
      <c r="G33" s="97" t="s">
        <v>6420</v>
      </c>
      <c r="H33" s="260"/>
      <c r="I33" s="260"/>
      <c r="J33" s="102" t="s">
        <v>6420</v>
      </c>
      <c r="K33" s="118" t="s">
        <v>4509</v>
      </c>
      <c r="L33" s="100" t="s">
        <v>63</v>
      </c>
      <c r="M33" s="97" t="s">
        <v>70</v>
      </c>
    </row>
    <row r="34" spans="1:13" s="23" customFormat="1" ht="42" x14ac:dyDescent="0.25">
      <c r="A34" s="82"/>
      <c r="B34" s="84"/>
      <c r="C34" s="109"/>
      <c r="D34" s="84"/>
      <c r="E34" s="115" t="s">
        <v>40</v>
      </c>
      <c r="F34" s="83" t="s">
        <v>2336</v>
      </c>
      <c r="G34" s="97" t="s">
        <v>120</v>
      </c>
      <c r="H34" s="98"/>
      <c r="I34" s="98"/>
      <c r="J34" s="102" t="s">
        <v>6419</v>
      </c>
      <c r="K34" s="160" t="s">
        <v>5345</v>
      </c>
      <c r="L34" s="158" t="s">
        <v>111</v>
      </c>
      <c r="M34" s="97" t="s">
        <v>112</v>
      </c>
    </row>
    <row r="35" spans="1:13" s="23" customFormat="1" ht="21" x14ac:dyDescent="0.25">
      <c r="A35" s="82"/>
      <c r="B35" s="84"/>
      <c r="C35" s="110"/>
      <c r="D35" s="85"/>
      <c r="E35" s="117"/>
      <c r="F35" s="85"/>
      <c r="G35" s="102"/>
      <c r="H35" s="98"/>
      <c r="I35" s="98"/>
      <c r="J35" s="102" t="s">
        <v>6418</v>
      </c>
      <c r="K35" s="160" t="s">
        <v>2793</v>
      </c>
      <c r="L35" s="158" t="s">
        <v>111</v>
      </c>
      <c r="M35" s="97" t="s">
        <v>112</v>
      </c>
    </row>
    <row r="36" spans="1:13" s="23" customFormat="1" x14ac:dyDescent="0.25">
      <c r="A36" s="256">
        <v>54</v>
      </c>
      <c r="B36" s="253" t="s">
        <v>122</v>
      </c>
      <c r="C36" s="399">
        <v>2</v>
      </c>
      <c r="D36" s="253" t="s">
        <v>6417</v>
      </c>
      <c r="E36" s="256" t="s">
        <v>62</v>
      </c>
      <c r="F36" s="253" t="s">
        <v>6416</v>
      </c>
      <c r="G36" s="159" t="s">
        <v>6413</v>
      </c>
      <c r="H36" s="259" t="s">
        <v>6415</v>
      </c>
      <c r="I36" s="259" t="s">
        <v>6414</v>
      </c>
      <c r="J36" s="159" t="s">
        <v>6413</v>
      </c>
      <c r="K36" s="280" t="s">
        <v>17</v>
      </c>
      <c r="L36" s="289" t="s">
        <v>63</v>
      </c>
      <c r="M36" s="259" t="s">
        <v>70</v>
      </c>
    </row>
    <row r="37" spans="1:13" s="23" customFormat="1" x14ac:dyDescent="0.25">
      <c r="A37" s="258"/>
      <c r="B37" s="254"/>
      <c r="C37" s="401"/>
      <c r="D37" s="254"/>
      <c r="E37" s="258"/>
      <c r="F37" s="254"/>
      <c r="G37" s="159" t="s">
        <v>6412</v>
      </c>
      <c r="H37" s="260"/>
      <c r="I37" s="260"/>
      <c r="J37" s="159" t="s">
        <v>6411</v>
      </c>
      <c r="K37" s="281"/>
      <c r="L37" s="290"/>
      <c r="M37" s="260"/>
    </row>
    <row r="38" spans="1:13" s="23" customFormat="1" x14ac:dyDescent="0.25">
      <c r="A38" s="258"/>
      <c r="B38" s="254"/>
      <c r="C38" s="169"/>
      <c r="D38" s="84"/>
      <c r="E38" s="82"/>
      <c r="F38" s="84"/>
      <c r="G38" s="159" t="s">
        <v>6410</v>
      </c>
      <c r="H38" s="260"/>
      <c r="I38" s="98"/>
      <c r="J38" s="159" t="s">
        <v>6410</v>
      </c>
      <c r="K38" s="101"/>
      <c r="L38" s="103"/>
      <c r="M38" s="98"/>
    </row>
    <row r="39" spans="1:13" s="23" customFormat="1" x14ac:dyDescent="0.25">
      <c r="A39" s="258"/>
      <c r="B39" s="254"/>
      <c r="C39" s="168"/>
      <c r="D39" s="85"/>
      <c r="E39" s="82"/>
      <c r="F39" s="84"/>
      <c r="G39" s="159" t="s">
        <v>6409</v>
      </c>
      <c r="H39" s="260"/>
      <c r="I39" s="98"/>
      <c r="J39" s="159" t="s">
        <v>6409</v>
      </c>
      <c r="K39" s="119"/>
      <c r="L39" s="104"/>
      <c r="M39" s="102"/>
    </row>
    <row r="40" spans="1:13" s="23" customFormat="1" x14ac:dyDescent="0.25">
      <c r="A40" s="257"/>
      <c r="B40" s="254"/>
      <c r="C40" s="66">
        <v>4</v>
      </c>
      <c r="D40" s="166" t="s">
        <v>6408</v>
      </c>
      <c r="E40" s="115" t="s">
        <v>11</v>
      </c>
      <c r="F40" s="83" t="s">
        <v>6407</v>
      </c>
      <c r="G40" s="159" t="s">
        <v>6406</v>
      </c>
      <c r="H40" s="261"/>
      <c r="I40" s="97" t="s">
        <v>6405</v>
      </c>
      <c r="J40" s="97" t="s">
        <v>6404</v>
      </c>
      <c r="K40" s="160" t="s">
        <v>17</v>
      </c>
      <c r="L40" s="158" t="s">
        <v>63</v>
      </c>
      <c r="M40" s="97" t="s">
        <v>70</v>
      </c>
    </row>
    <row r="41" spans="1:13" s="23" customFormat="1" ht="21" x14ac:dyDescent="0.25">
      <c r="A41" s="5">
        <v>55</v>
      </c>
      <c r="B41" s="6" t="s">
        <v>4472</v>
      </c>
      <c r="C41" s="49">
        <v>3</v>
      </c>
      <c r="D41" s="6" t="s">
        <v>4471</v>
      </c>
      <c r="E41" s="5" t="s">
        <v>118</v>
      </c>
      <c r="F41" s="6" t="s">
        <v>6403</v>
      </c>
      <c r="G41" s="48" t="s">
        <v>4470</v>
      </c>
      <c r="H41" s="158" t="s">
        <v>4472</v>
      </c>
      <c r="I41" s="158" t="s">
        <v>4471</v>
      </c>
      <c r="J41" s="158" t="s">
        <v>6402</v>
      </c>
      <c r="K41" s="158" t="s">
        <v>389</v>
      </c>
      <c r="L41" s="158" t="s">
        <v>63</v>
      </c>
      <c r="M41" s="158" t="s">
        <v>117</v>
      </c>
    </row>
    <row r="42" spans="1:13" s="23" customFormat="1" ht="21" x14ac:dyDescent="0.25">
      <c r="A42" s="258">
        <v>56</v>
      </c>
      <c r="B42" s="254" t="s">
        <v>159</v>
      </c>
      <c r="C42" s="109">
        <v>1</v>
      </c>
      <c r="D42" s="84" t="s">
        <v>2575</v>
      </c>
      <c r="E42" s="117" t="s">
        <v>118</v>
      </c>
      <c r="F42" s="85" t="s">
        <v>6401</v>
      </c>
      <c r="G42" s="102" t="s">
        <v>6398</v>
      </c>
      <c r="H42" s="259" t="s">
        <v>6400</v>
      </c>
      <c r="I42" s="259" t="s">
        <v>6399</v>
      </c>
      <c r="J42" s="102" t="s">
        <v>6398</v>
      </c>
      <c r="K42" s="119" t="s">
        <v>116</v>
      </c>
      <c r="L42" s="104" t="s">
        <v>63</v>
      </c>
      <c r="M42" s="102" t="s">
        <v>70</v>
      </c>
    </row>
    <row r="43" spans="1:13" s="23" customFormat="1" ht="21" x14ac:dyDescent="0.25">
      <c r="A43" s="258"/>
      <c r="B43" s="254"/>
      <c r="C43" s="109"/>
      <c r="D43" s="84"/>
      <c r="E43" s="117" t="s">
        <v>75</v>
      </c>
      <c r="F43" s="166" t="s">
        <v>6397</v>
      </c>
      <c r="G43" s="159" t="s">
        <v>6396</v>
      </c>
      <c r="H43" s="260"/>
      <c r="I43" s="260"/>
      <c r="J43" s="159" t="s">
        <v>6396</v>
      </c>
      <c r="K43" s="160" t="s">
        <v>116</v>
      </c>
      <c r="L43" s="158" t="s">
        <v>63</v>
      </c>
      <c r="M43" s="159" t="s">
        <v>70</v>
      </c>
    </row>
    <row r="44" spans="1:13" s="23" customFormat="1" ht="31.5" x14ac:dyDescent="0.25">
      <c r="A44" s="258"/>
      <c r="B44" s="254"/>
      <c r="C44" s="109"/>
      <c r="D44" s="84"/>
      <c r="E44" s="9" t="s">
        <v>82</v>
      </c>
      <c r="F44" s="166" t="s">
        <v>6395</v>
      </c>
      <c r="G44" s="159" t="s">
        <v>6394</v>
      </c>
      <c r="H44" s="260"/>
      <c r="I44" s="261"/>
      <c r="J44" s="102" t="s">
        <v>6393</v>
      </c>
      <c r="K44" s="97" t="s">
        <v>389</v>
      </c>
      <c r="L44" s="158" t="s">
        <v>63</v>
      </c>
      <c r="M44" s="159" t="s">
        <v>70</v>
      </c>
    </row>
    <row r="45" spans="1:13" s="23" customFormat="1" ht="21" x14ac:dyDescent="0.25">
      <c r="A45" s="258"/>
      <c r="B45" s="254"/>
      <c r="C45" s="108">
        <v>2</v>
      </c>
      <c r="D45" s="83" t="s">
        <v>169</v>
      </c>
      <c r="E45" s="115" t="s">
        <v>71</v>
      </c>
      <c r="F45" s="84" t="s">
        <v>6392</v>
      </c>
      <c r="G45" s="97" t="s">
        <v>6390</v>
      </c>
      <c r="H45" s="260"/>
      <c r="I45" s="97" t="s">
        <v>6391</v>
      </c>
      <c r="J45" s="159" t="s">
        <v>6390</v>
      </c>
      <c r="K45" s="259" t="s">
        <v>168</v>
      </c>
      <c r="L45" s="289" t="s">
        <v>63</v>
      </c>
      <c r="M45" s="259" t="s">
        <v>70</v>
      </c>
    </row>
    <row r="46" spans="1:13" s="23" customFormat="1" x14ac:dyDescent="0.25">
      <c r="A46" s="82"/>
      <c r="B46" s="84"/>
      <c r="C46" s="110"/>
      <c r="D46" s="85"/>
      <c r="E46" s="117"/>
      <c r="F46" s="85"/>
      <c r="G46" s="102"/>
      <c r="H46" s="260"/>
      <c r="I46" s="102"/>
      <c r="J46" s="159" t="s">
        <v>6389</v>
      </c>
      <c r="K46" s="261"/>
      <c r="L46" s="291"/>
      <c r="M46" s="261"/>
    </row>
    <row r="47" spans="1:13" s="23" customFormat="1" x14ac:dyDescent="0.25">
      <c r="A47" s="82"/>
      <c r="B47" s="84"/>
      <c r="C47" s="108">
        <v>3</v>
      </c>
      <c r="D47" s="83" t="s">
        <v>2590</v>
      </c>
      <c r="E47" s="82" t="s">
        <v>11</v>
      </c>
      <c r="F47" s="84" t="s">
        <v>6388</v>
      </c>
      <c r="G47" s="97" t="s">
        <v>6386</v>
      </c>
      <c r="H47" s="260"/>
      <c r="I47" s="97" t="s">
        <v>6387</v>
      </c>
      <c r="J47" s="159" t="s">
        <v>6386</v>
      </c>
      <c r="K47" s="259" t="s">
        <v>168</v>
      </c>
      <c r="L47" s="289" t="s">
        <v>63</v>
      </c>
      <c r="M47" s="259" t="s">
        <v>70</v>
      </c>
    </row>
    <row r="48" spans="1:13" s="23" customFormat="1" x14ac:dyDescent="0.25">
      <c r="A48" s="82"/>
      <c r="B48" s="84"/>
      <c r="C48" s="140"/>
      <c r="D48" s="85"/>
      <c r="E48" s="117"/>
      <c r="F48" s="85"/>
      <c r="G48" s="102"/>
      <c r="H48" s="260"/>
      <c r="I48" s="102"/>
      <c r="J48" s="159" t="s">
        <v>6385</v>
      </c>
      <c r="K48" s="261"/>
      <c r="L48" s="291"/>
      <c r="M48" s="261"/>
    </row>
    <row r="49" spans="1:13" s="188" customFormat="1" x14ac:dyDescent="0.25">
      <c r="A49" s="82"/>
      <c r="B49" s="84"/>
      <c r="C49" s="46">
        <v>4</v>
      </c>
      <c r="D49" s="166" t="s">
        <v>2591</v>
      </c>
      <c r="E49" s="184" t="s">
        <v>11</v>
      </c>
      <c r="F49" s="86" t="s">
        <v>819</v>
      </c>
      <c r="G49" s="8" t="s">
        <v>6383</v>
      </c>
      <c r="H49" s="260"/>
      <c r="I49" s="97" t="s">
        <v>6384</v>
      </c>
      <c r="J49" s="8" t="s">
        <v>6383</v>
      </c>
      <c r="K49" s="89" t="s">
        <v>60</v>
      </c>
      <c r="L49" s="89" t="s">
        <v>111</v>
      </c>
      <c r="M49" s="91" t="s">
        <v>16</v>
      </c>
    </row>
    <row r="50" spans="1:13" s="188" customFormat="1" x14ac:dyDescent="0.25">
      <c r="A50" s="82"/>
      <c r="B50" s="84"/>
      <c r="C50" s="46">
        <v>5</v>
      </c>
      <c r="D50" s="84" t="s">
        <v>4428</v>
      </c>
      <c r="E50" s="222" t="s">
        <v>11</v>
      </c>
      <c r="F50" s="65" t="s">
        <v>6382</v>
      </c>
      <c r="G50" s="8" t="s">
        <v>808</v>
      </c>
      <c r="H50" s="261"/>
      <c r="I50" s="97" t="s">
        <v>6381</v>
      </c>
      <c r="J50" s="96" t="s">
        <v>808</v>
      </c>
      <c r="K50" s="89" t="s">
        <v>389</v>
      </c>
      <c r="L50" s="89" t="s">
        <v>63</v>
      </c>
      <c r="M50" s="91" t="s">
        <v>117</v>
      </c>
    </row>
    <row r="51" spans="1:13" s="23" customFormat="1" x14ac:dyDescent="0.25">
      <c r="A51" s="115">
        <v>57</v>
      </c>
      <c r="B51" s="83" t="s">
        <v>4392</v>
      </c>
      <c r="C51" s="292">
        <v>1</v>
      </c>
      <c r="D51" s="253" t="s">
        <v>4417</v>
      </c>
      <c r="E51" s="256" t="s">
        <v>62</v>
      </c>
      <c r="F51" s="253" t="s">
        <v>6380</v>
      </c>
      <c r="G51" s="159" t="s">
        <v>6377</v>
      </c>
      <c r="H51" s="259" t="s">
        <v>6379</v>
      </c>
      <c r="I51" s="259" t="s">
        <v>6378</v>
      </c>
      <c r="J51" s="102" t="s">
        <v>6377</v>
      </c>
      <c r="K51" s="280" t="s">
        <v>6376</v>
      </c>
      <c r="L51" s="289" t="s">
        <v>63</v>
      </c>
      <c r="M51" s="259" t="s">
        <v>70</v>
      </c>
    </row>
    <row r="52" spans="1:13" s="23" customFormat="1" x14ac:dyDescent="0.25">
      <c r="A52" s="82"/>
      <c r="B52" s="153"/>
      <c r="C52" s="293"/>
      <c r="D52" s="254"/>
      <c r="E52" s="258"/>
      <c r="F52" s="254"/>
      <c r="G52" s="159" t="s">
        <v>6375</v>
      </c>
      <c r="H52" s="260"/>
      <c r="I52" s="260"/>
      <c r="J52" s="102" t="s">
        <v>6375</v>
      </c>
      <c r="K52" s="261"/>
      <c r="L52" s="291"/>
      <c r="M52" s="261"/>
    </row>
    <row r="53" spans="1:13" s="23" customFormat="1" x14ac:dyDescent="0.25">
      <c r="A53" s="117"/>
      <c r="B53" s="85"/>
      <c r="C53" s="294"/>
      <c r="D53" s="255"/>
      <c r="E53" s="257"/>
      <c r="F53" s="255"/>
      <c r="G53" s="159" t="s">
        <v>6374</v>
      </c>
      <c r="H53" s="260"/>
      <c r="I53" s="261"/>
      <c r="J53" s="159" t="s">
        <v>6374</v>
      </c>
      <c r="K53" s="160" t="s">
        <v>17</v>
      </c>
      <c r="L53" s="158" t="s">
        <v>63</v>
      </c>
      <c r="M53" s="159" t="s">
        <v>70</v>
      </c>
    </row>
    <row r="54" spans="1:13" s="23" customFormat="1" x14ac:dyDescent="0.25">
      <c r="A54" s="115">
        <v>58</v>
      </c>
      <c r="B54" s="166" t="s">
        <v>184</v>
      </c>
      <c r="C54" s="46">
        <v>1</v>
      </c>
      <c r="D54" s="166" t="s">
        <v>184</v>
      </c>
      <c r="E54" s="161" t="s">
        <v>118</v>
      </c>
      <c r="F54" s="85" t="s">
        <v>6373</v>
      </c>
      <c r="G54" s="159" t="s">
        <v>6372</v>
      </c>
      <c r="H54" s="159" t="s">
        <v>4387</v>
      </c>
      <c r="I54" s="102" t="s">
        <v>4387</v>
      </c>
      <c r="J54" s="102" t="s">
        <v>6372</v>
      </c>
      <c r="K54" s="159" t="s">
        <v>168</v>
      </c>
      <c r="L54" s="158" t="s">
        <v>63</v>
      </c>
      <c r="M54" s="159" t="s">
        <v>70</v>
      </c>
    </row>
    <row r="55" spans="1:13" s="23" customFormat="1" x14ac:dyDescent="0.25">
      <c r="A55" s="115">
        <v>59</v>
      </c>
      <c r="B55" s="253" t="s">
        <v>2581</v>
      </c>
      <c r="C55" s="292">
        <v>2</v>
      </c>
      <c r="D55" s="253" t="s">
        <v>193</v>
      </c>
      <c r="E55" s="256" t="s">
        <v>143</v>
      </c>
      <c r="F55" s="253" t="s">
        <v>6371</v>
      </c>
      <c r="G55" s="159" t="s">
        <v>6369</v>
      </c>
      <c r="H55" s="259" t="s">
        <v>6370</v>
      </c>
      <c r="I55" s="98" t="s">
        <v>1002</v>
      </c>
      <c r="J55" s="159" t="s">
        <v>6369</v>
      </c>
      <c r="K55" s="97" t="s">
        <v>198</v>
      </c>
      <c r="L55" s="100" t="s">
        <v>63</v>
      </c>
      <c r="M55" s="97" t="s">
        <v>70</v>
      </c>
    </row>
    <row r="56" spans="1:13" s="23" customFormat="1" x14ac:dyDescent="0.25">
      <c r="A56" s="82"/>
      <c r="B56" s="254"/>
      <c r="C56" s="293"/>
      <c r="D56" s="254"/>
      <c r="E56" s="258"/>
      <c r="F56" s="254"/>
      <c r="G56" s="159" t="s">
        <v>4247</v>
      </c>
      <c r="H56" s="260"/>
      <c r="I56" s="98"/>
      <c r="J56" s="159" t="s">
        <v>4247</v>
      </c>
      <c r="K56" s="97" t="s">
        <v>168</v>
      </c>
      <c r="L56" s="100" t="s">
        <v>63</v>
      </c>
      <c r="M56" s="97" t="s">
        <v>70</v>
      </c>
    </row>
    <row r="57" spans="1:13" s="23" customFormat="1" x14ac:dyDescent="0.25">
      <c r="A57" s="82"/>
      <c r="B57" s="254"/>
      <c r="C57" s="294"/>
      <c r="D57" s="255"/>
      <c r="E57" s="257"/>
      <c r="F57" s="255"/>
      <c r="G57" s="159" t="s">
        <v>6368</v>
      </c>
      <c r="H57" s="260"/>
      <c r="I57" s="98"/>
      <c r="J57" s="159" t="s">
        <v>6368</v>
      </c>
      <c r="K57" s="102"/>
      <c r="L57" s="104"/>
      <c r="M57" s="102"/>
    </row>
    <row r="58" spans="1:13" s="141" customFormat="1" x14ac:dyDescent="0.25">
      <c r="A58" s="117"/>
      <c r="B58" s="255"/>
      <c r="C58" s="33">
        <v>4</v>
      </c>
      <c r="D58" s="84" t="s">
        <v>6365</v>
      </c>
      <c r="E58" s="117" t="s">
        <v>66</v>
      </c>
      <c r="F58" s="85" t="s">
        <v>6367</v>
      </c>
      <c r="G58" s="159" t="s">
        <v>6366</v>
      </c>
      <c r="H58" s="261"/>
      <c r="I58" s="159" t="s">
        <v>6365</v>
      </c>
      <c r="J58" s="159" t="s">
        <v>6364</v>
      </c>
      <c r="K58" s="159" t="s">
        <v>168</v>
      </c>
      <c r="L58" s="158" t="s">
        <v>63</v>
      </c>
      <c r="M58" s="97" t="s">
        <v>70</v>
      </c>
    </row>
    <row r="59" spans="1:13" s="141" customFormat="1" ht="21" x14ac:dyDescent="0.25">
      <c r="A59" s="82">
        <v>60</v>
      </c>
      <c r="B59" s="254" t="s">
        <v>2404</v>
      </c>
      <c r="C59" s="292">
        <v>1</v>
      </c>
      <c r="D59" s="253" t="s">
        <v>2405</v>
      </c>
      <c r="E59" s="256" t="s">
        <v>66</v>
      </c>
      <c r="F59" s="253" t="s">
        <v>2406</v>
      </c>
      <c r="G59" s="159" t="s">
        <v>6363</v>
      </c>
      <c r="H59" s="259" t="s">
        <v>1018</v>
      </c>
      <c r="I59" s="259" t="s">
        <v>4207</v>
      </c>
      <c r="J59" s="159" t="s">
        <v>6363</v>
      </c>
      <c r="K59" s="159" t="s">
        <v>172</v>
      </c>
      <c r="L59" s="158" t="s">
        <v>63</v>
      </c>
      <c r="M59" s="97" t="s">
        <v>70</v>
      </c>
    </row>
    <row r="60" spans="1:13" s="141" customFormat="1" ht="21" x14ac:dyDescent="0.25">
      <c r="A60" s="82"/>
      <c r="B60" s="254"/>
      <c r="C60" s="293"/>
      <c r="D60" s="254"/>
      <c r="E60" s="257"/>
      <c r="F60" s="255"/>
      <c r="G60" s="159" t="s">
        <v>6362</v>
      </c>
      <c r="H60" s="261"/>
      <c r="I60" s="261"/>
      <c r="J60" s="97" t="s">
        <v>6361</v>
      </c>
      <c r="K60" s="159" t="s">
        <v>168</v>
      </c>
      <c r="L60" s="158" t="s">
        <v>63</v>
      </c>
      <c r="M60" s="97" t="s">
        <v>70</v>
      </c>
    </row>
    <row r="61" spans="1:13" s="23" customFormat="1" ht="21" x14ac:dyDescent="0.25">
      <c r="A61" s="256">
        <v>61</v>
      </c>
      <c r="B61" s="253" t="s">
        <v>2419</v>
      </c>
      <c r="C61" s="292">
        <v>1</v>
      </c>
      <c r="D61" s="253" t="s">
        <v>6360</v>
      </c>
      <c r="E61" s="115" t="s">
        <v>82</v>
      </c>
      <c r="F61" s="83" t="s">
        <v>6359</v>
      </c>
      <c r="G61" s="159" t="s">
        <v>6358</v>
      </c>
      <c r="H61" s="98" t="s">
        <v>1031</v>
      </c>
      <c r="I61" s="98" t="s">
        <v>1032</v>
      </c>
      <c r="J61" s="159" t="s">
        <v>6357</v>
      </c>
      <c r="K61" s="280" t="s">
        <v>80</v>
      </c>
      <c r="L61" s="289" t="s">
        <v>63</v>
      </c>
      <c r="M61" s="259" t="s">
        <v>70</v>
      </c>
    </row>
    <row r="62" spans="1:13" s="23" customFormat="1" ht="21" x14ac:dyDescent="0.25">
      <c r="A62" s="258"/>
      <c r="B62" s="254"/>
      <c r="C62" s="293"/>
      <c r="D62" s="254"/>
      <c r="E62" s="9" t="s">
        <v>84</v>
      </c>
      <c r="F62" s="166" t="s">
        <v>6356</v>
      </c>
      <c r="G62" s="159" t="s">
        <v>6355</v>
      </c>
      <c r="H62" s="98"/>
      <c r="I62" s="98"/>
      <c r="J62" s="159" t="s">
        <v>6354</v>
      </c>
      <c r="K62" s="281"/>
      <c r="L62" s="290"/>
      <c r="M62" s="260"/>
    </row>
    <row r="63" spans="1:13" s="23" customFormat="1" x14ac:dyDescent="0.25">
      <c r="A63" s="257"/>
      <c r="B63" s="255"/>
      <c r="C63" s="294"/>
      <c r="D63" s="255"/>
      <c r="E63" s="9" t="s">
        <v>57</v>
      </c>
      <c r="F63" s="166" t="s">
        <v>6353</v>
      </c>
      <c r="G63" s="159" t="s">
        <v>6352</v>
      </c>
      <c r="H63" s="98"/>
      <c r="I63" s="98"/>
      <c r="J63" s="159" t="s">
        <v>6352</v>
      </c>
      <c r="K63" s="318"/>
      <c r="L63" s="291"/>
      <c r="M63" s="261"/>
    </row>
    <row r="64" spans="1:13" s="23" customFormat="1" ht="60.6" customHeight="1" x14ac:dyDescent="0.25">
      <c r="A64" s="115">
        <v>62</v>
      </c>
      <c r="B64" s="83" t="s">
        <v>199</v>
      </c>
      <c r="C64" s="108">
        <v>1</v>
      </c>
      <c r="D64" s="165" t="s">
        <v>200</v>
      </c>
      <c r="E64" s="115" t="s">
        <v>71</v>
      </c>
      <c r="F64" s="83" t="s">
        <v>201</v>
      </c>
      <c r="G64" s="97" t="s">
        <v>202</v>
      </c>
      <c r="H64" s="97" t="s">
        <v>2791</v>
      </c>
      <c r="I64" s="97" t="s">
        <v>2790</v>
      </c>
      <c r="J64" s="97" t="s">
        <v>202</v>
      </c>
      <c r="K64" s="160" t="s">
        <v>3691</v>
      </c>
      <c r="L64" s="100" t="s">
        <v>63</v>
      </c>
      <c r="M64" s="97" t="s">
        <v>70</v>
      </c>
    </row>
    <row r="65" spans="1:13" s="23" customFormat="1" ht="21" x14ac:dyDescent="0.25">
      <c r="A65" s="82"/>
      <c r="B65" s="84"/>
      <c r="C65" s="109"/>
      <c r="D65" s="153"/>
      <c r="E65" s="82"/>
      <c r="F65" s="84"/>
      <c r="G65" s="102"/>
      <c r="H65" s="98"/>
      <c r="I65" s="98"/>
      <c r="J65" s="97" t="s">
        <v>6351</v>
      </c>
      <c r="K65" s="118" t="s">
        <v>56</v>
      </c>
      <c r="L65" s="100" t="s">
        <v>63</v>
      </c>
      <c r="M65" s="97" t="s">
        <v>70</v>
      </c>
    </row>
    <row r="66" spans="1:13" s="23" customFormat="1" ht="37.5" customHeight="1" x14ac:dyDescent="0.25">
      <c r="A66" s="82"/>
      <c r="B66" s="84"/>
      <c r="C66" s="109"/>
      <c r="D66" s="153"/>
      <c r="E66" s="82"/>
      <c r="F66" s="84"/>
      <c r="G66" s="159" t="s">
        <v>2435</v>
      </c>
      <c r="H66" s="98"/>
      <c r="I66" s="98"/>
      <c r="J66" s="159" t="s">
        <v>6350</v>
      </c>
      <c r="K66" s="280" t="s">
        <v>3727</v>
      </c>
      <c r="L66" s="100" t="s">
        <v>63</v>
      </c>
      <c r="M66" s="97" t="s">
        <v>70</v>
      </c>
    </row>
    <row r="67" spans="1:13" s="23" customFormat="1" ht="37.5" customHeight="1" x14ac:dyDescent="0.25">
      <c r="A67" s="82"/>
      <c r="B67" s="84"/>
      <c r="C67" s="109"/>
      <c r="D67" s="153"/>
      <c r="E67" s="82"/>
      <c r="F67" s="84"/>
      <c r="G67" s="159" t="s">
        <v>203</v>
      </c>
      <c r="H67" s="98"/>
      <c r="I67" s="98"/>
      <c r="J67" s="159" t="s">
        <v>203</v>
      </c>
      <c r="K67" s="281"/>
      <c r="L67" s="100" t="s">
        <v>6505</v>
      </c>
      <c r="M67" s="97" t="s">
        <v>6504</v>
      </c>
    </row>
    <row r="68" spans="1:13" s="23" customFormat="1" ht="37.5" customHeight="1" x14ac:dyDescent="0.25">
      <c r="A68" s="82"/>
      <c r="B68" s="84"/>
      <c r="C68" s="109"/>
      <c r="D68" s="153"/>
      <c r="E68" s="120"/>
      <c r="F68" s="123"/>
      <c r="G68" s="97" t="s">
        <v>2436</v>
      </c>
      <c r="H68" s="98"/>
      <c r="I68" s="98"/>
      <c r="J68" s="159" t="s">
        <v>1036</v>
      </c>
      <c r="K68" s="318"/>
      <c r="L68" s="158" t="s">
        <v>63</v>
      </c>
      <c r="M68" s="159" t="s">
        <v>117</v>
      </c>
    </row>
    <row r="69" spans="1:13" s="23" customFormat="1" x14ac:dyDescent="0.25">
      <c r="A69" s="82"/>
      <c r="B69" s="84"/>
      <c r="C69" s="109"/>
      <c r="D69" s="153"/>
      <c r="E69" s="120"/>
      <c r="F69" s="123"/>
      <c r="G69" s="102"/>
      <c r="H69" s="98"/>
      <c r="I69" s="98"/>
      <c r="J69" s="159" t="s">
        <v>6349</v>
      </c>
      <c r="K69" s="280" t="s">
        <v>376</v>
      </c>
      <c r="L69" s="158" t="s">
        <v>63</v>
      </c>
      <c r="M69" s="159" t="s">
        <v>117</v>
      </c>
    </row>
    <row r="70" spans="1:13" s="23" customFormat="1" x14ac:dyDescent="0.25">
      <c r="A70" s="82"/>
      <c r="B70" s="84"/>
      <c r="C70" s="109"/>
      <c r="D70" s="153"/>
      <c r="E70" s="82"/>
      <c r="F70" s="84"/>
      <c r="G70" s="165" t="s">
        <v>6348</v>
      </c>
      <c r="H70" s="98"/>
      <c r="I70" s="98"/>
      <c r="J70" s="53" t="s">
        <v>6347</v>
      </c>
      <c r="K70" s="318"/>
      <c r="L70" s="158" t="s">
        <v>63</v>
      </c>
      <c r="M70" s="97" t="s">
        <v>70</v>
      </c>
    </row>
    <row r="71" spans="1:13" s="23" customFormat="1" ht="115.5" customHeight="1" x14ac:dyDescent="0.25">
      <c r="A71" s="82"/>
      <c r="B71" s="84"/>
      <c r="C71" s="109"/>
      <c r="D71" s="153"/>
      <c r="E71" s="82"/>
      <c r="F71" s="84"/>
      <c r="G71" s="97" t="s">
        <v>2437</v>
      </c>
      <c r="H71" s="98"/>
      <c r="I71" s="98"/>
      <c r="J71" s="159" t="s">
        <v>2437</v>
      </c>
      <c r="K71" s="160" t="s">
        <v>3727</v>
      </c>
      <c r="L71" s="158" t="s">
        <v>63</v>
      </c>
      <c r="M71" s="159" t="s">
        <v>117</v>
      </c>
    </row>
    <row r="72" spans="1:13" s="23" customFormat="1" ht="21" x14ac:dyDescent="0.25">
      <c r="A72" s="82"/>
      <c r="B72" s="84"/>
      <c r="C72" s="109"/>
      <c r="D72" s="153"/>
      <c r="E72" s="82"/>
      <c r="F72" s="84"/>
      <c r="G72" s="102"/>
      <c r="H72" s="98"/>
      <c r="I72" s="98"/>
      <c r="J72" s="159" t="s">
        <v>6346</v>
      </c>
      <c r="K72" s="160" t="s">
        <v>376</v>
      </c>
      <c r="L72" s="158" t="s">
        <v>63</v>
      </c>
      <c r="M72" s="159" t="s">
        <v>117</v>
      </c>
    </row>
    <row r="73" spans="1:13" s="23" customFormat="1" ht="120.6" customHeight="1" x14ac:dyDescent="0.25">
      <c r="A73" s="82"/>
      <c r="B73" s="84"/>
      <c r="C73" s="109"/>
      <c r="D73" s="153"/>
      <c r="E73" s="82"/>
      <c r="F73" s="84"/>
      <c r="G73" s="97" t="s">
        <v>205</v>
      </c>
      <c r="H73" s="98"/>
      <c r="I73" s="98"/>
      <c r="J73" s="159" t="s">
        <v>205</v>
      </c>
      <c r="K73" s="160" t="s">
        <v>3727</v>
      </c>
      <c r="L73" s="158" t="s">
        <v>63</v>
      </c>
      <c r="M73" s="159" t="s">
        <v>117</v>
      </c>
    </row>
    <row r="74" spans="1:13" s="23" customFormat="1" ht="21" x14ac:dyDescent="0.25">
      <c r="A74" s="82"/>
      <c r="B74" s="84"/>
      <c r="C74" s="109"/>
      <c r="D74" s="153"/>
      <c r="E74" s="82"/>
      <c r="F74" s="84"/>
      <c r="G74" s="102"/>
      <c r="H74" s="98"/>
      <c r="I74" s="98"/>
      <c r="J74" s="159" t="s">
        <v>6345</v>
      </c>
      <c r="K74" s="64" t="s">
        <v>376</v>
      </c>
      <c r="L74" s="158" t="s">
        <v>63</v>
      </c>
      <c r="M74" s="159" t="s">
        <v>117</v>
      </c>
    </row>
    <row r="75" spans="1:13" s="23" customFormat="1" ht="45" customHeight="1" x14ac:dyDescent="0.25">
      <c r="A75" s="82"/>
      <c r="B75" s="84"/>
      <c r="C75" s="109"/>
      <c r="D75" s="153"/>
      <c r="E75" s="82"/>
      <c r="F75" s="84"/>
      <c r="G75" s="97" t="s">
        <v>6344</v>
      </c>
      <c r="H75" s="98"/>
      <c r="I75" s="98"/>
      <c r="J75" s="159" t="s">
        <v>208</v>
      </c>
      <c r="K75" s="97" t="s">
        <v>6340</v>
      </c>
      <c r="L75" s="100" t="s">
        <v>63</v>
      </c>
      <c r="M75" s="97" t="s">
        <v>117</v>
      </c>
    </row>
    <row r="76" spans="1:13" s="23" customFormat="1" x14ac:dyDescent="0.25">
      <c r="A76" s="82"/>
      <c r="B76" s="84"/>
      <c r="C76" s="109"/>
      <c r="D76" s="153"/>
      <c r="E76" s="82"/>
      <c r="F76" s="84"/>
      <c r="G76" s="98"/>
      <c r="H76" s="98"/>
      <c r="I76" s="98"/>
      <c r="J76" s="159" t="s">
        <v>6343</v>
      </c>
      <c r="K76" s="159" t="s">
        <v>1550</v>
      </c>
      <c r="L76" s="158" t="s">
        <v>63</v>
      </c>
      <c r="M76" s="159" t="s">
        <v>117</v>
      </c>
    </row>
    <row r="77" spans="1:13" s="23" customFormat="1" x14ac:dyDescent="0.25">
      <c r="A77" s="82"/>
      <c r="B77" s="84"/>
      <c r="C77" s="109"/>
      <c r="D77" s="153"/>
      <c r="E77" s="82"/>
      <c r="F77" s="84"/>
      <c r="G77" s="102"/>
      <c r="H77" s="98"/>
      <c r="I77" s="98"/>
      <c r="J77" s="159" t="s">
        <v>6342</v>
      </c>
      <c r="K77" s="159" t="s">
        <v>1550</v>
      </c>
      <c r="L77" s="158" t="s">
        <v>63</v>
      </c>
      <c r="M77" s="159" t="s">
        <v>117</v>
      </c>
    </row>
    <row r="78" spans="1:13" s="23" customFormat="1" ht="45.6" customHeight="1" x14ac:dyDescent="0.25">
      <c r="A78" s="82"/>
      <c r="B78" s="84"/>
      <c r="C78" s="109"/>
      <c r="D78" s="153"/>
      <c r="E78" s="82"/>
      <c r="F78" s="84"/>
      <c r="G78" s="97" t="s">
        <v>210</v>
      </c>
      <c r="H78" s="98"/>
      <c r="I78" s="98"/>
      <c r="J78" s="159" t="s">
        <v>210</v>
      </c>
      <c r="K78" s="97" t="s">
        <v>6340</v>
      </c>
      <c r="L78" s="100" t="s">
        <v>63</v>
      </c>
      <c r="M78" s="97" t="s">
        <v>117</v>
      </c>
    </row>
    <row r="79" spans="1:13" s="23" customFormat="1" ht="21" x14ac:dyDescent="0.25">
      <c r="A79" s="82"/>
      <c r="B79" s="84"/>
      <c r="C79" s="109"/>
      <c r="D79" s="153"/>
      <c r="E79" s="82"/>
      <c r="F79" s="84"/>
      <c r="G79" s="102"/>
      <c r="H79" s="98"/>
      <c r="I79" s="98"/>
      <c r="J79" s="159" t="s">
        <v>6341</v>
      </c>
      <c r="K79" s="159" t="s">
        <v>1550</v>
      </c>
      <c r="L79" s="100" t="s">
        <v>63</v>
      </c>
      <c r="M79" s="97" t="s">
        <v>117</v>
      </c>
    </row>
    <row r="80" spans="1:13" s="23" customFormat="1" ht="49.5" customHeight="1" x14ac:dyDescent="0.25">
      <c r="A80" s="82"/>
      <c r="B80" s="84"/>
      <c r="C80" s="109"/>
      <c r="D80" s="153"/>
      <c r="E80" s="82"/>
      <c r="F80" s="84"/>
      <c r="G80" s="97" t="s">
        <v>213</v>
      </c>
      <c r="H80" s="98"/>
      <c r="I80" s="98"/>
      <c r="J80" s="159" t="s">
        <v>213</v>
      </c>
      <c r="K80" s="97" t="s">
        <v>6340</v>
      </c>
      <c r="L80" s="100" t="s">
        <v>63</v>
      </c>
      <c r="M80" s="97" t="s">
        <v>117</v>
      </c>
    </row>
    <row r="81" spans="1:13" s="23" customFormat="1" ht="31.5" x14ac:dyDescent="0.25">
      <c r="A81" s="82"/>
      <c r="B81" s="84"/>
      <c r="C81" s="109"/>
      <c r="D81" s="153"/>
      <c r="E81" s="82"/>
      <c r="F81" s="84"/>
      <c r="G81" s="102"/>
      <c r="H81" s="98"/>
      <c r="I81" s="98"/>
      <c r="J81" s="159" t="s">
        <v>6339</v>
      </c>
      <c r="K81" s="159" t="s">
        <v>1550</v>
      </c>
      <c r="L81" s="158" t="s">
        <v>63</v>
      </c>
      <c r="M81" s="97" t="s">
        <v>70</v>
      </c>
    </row>
    <row r="82" spans="1:13" s="23" customFormat="1" ht="77.099999999999994" customHeight="1" x14ac:dyDescent="0.25">
      <c r="A82" s="82"/>
      <c r="B82" s="84"/>
      <c r="C82" s="109"/>
      <c r="D82" s="153"/>
      <c r="E82" s="82"/>
      <c r="F82" s="84"/>
      <c r="G82" s="159" t="s">
        <v>6338</v>
      </c>
      <c r="H82" s="98"/>
      <c r="I82" s="98"/>
      <c r="J82" s="159" t="s">
        <v>214</v>
      </c>
      <c r="K82" s="159" t="s">
        <v>6337</v>
      </c>
      <c r="L82" s="158" t="s">
        <v>63</v>
      </c>
      <c r="M82" s="97" t="s">
        <v>70</v>
      </c>
    </row>
    <row r="83" spans="1:13" s="23" customFormat="1" ht="81" customHeight="1" x14ac:dyDescent="0.25">
      <c r="A83" s="82"/>
      <c r="B83" s="84"/>
      <c r="C83" s="109"/>
      <c r="D83" s="153"/>
      <c r="E83" s="115" t="s">
        <v>84</v>
      </c>
      <c r="F83" s="83" t="s">
        <v>226</v>
      </c>
      <c r="G83" s="97" t="s">
        <v>227</v>
      </c>
      <c r="H83" s="98"/>
      <c r="I83" s="98"/>
      <c r="J83" s="97" t="s">
        <v>6336</v>
      </c>
      <c r="K83" s="118" t="s">
        <v>6335</v>
      </c>
      <c r="L83" s="100" t="s">
        <v>111</v>
      </c>
      <c r="M83" s="97" t="s">
        <v>224</v>
      </c>
    </row>
    <row r="84" spans="1:13" s="23" customFormat="1" ht="21" x14ac:dyDescent="0.25">
      <c r="A84" s="82"/>
      <c r="B84" s="84"/>
      <c r="C84" s="109"/>
      <c r="D84" s="153"/>
      <c r="E84" s="82"/>
      <c r="F84" s="84"/>
      <c r="G84" s="98"/>
      <c r="H84" s="98"/>
      <c r="I84" s="98"/>
      <c r="J84" s="97" t="s">
        <v>6334</v>
      </c>
      <c r="K84" s="118" t="s">
        <v>635</v>
      </c>
      <c r="L84" s="100" t="s">
        <v>111</v>
      </c>
      <c r="M84" s="97" t="s">
        <v>224</v>
      </c>
    </row>
    <row r="85" spans="1:13" s="23" customFormat="1" ht="59.45" customHeight="1" x14ac:dyDescent="0.25">
      <c r="A85" s="82"/>
      <c r="B85" s="84"/>
      <c r="C85" s="109"/>
      <c r="D85" s="153"/>
      <c r="E85" s="117"/>
      <c r="F85" s="85"/>
      <c r="G85" s="159" t="s">
        <v>6321</v>
      </c>
      <c r="H85" s="98"/>
      <c r="I85" s="98"/>
      <c r="J85" s="166" t="s">
        <v>6321</v>
      </c>
      <c r="K85" s="118" t="s">
        <v>6333</v>
      </c>
      <c r="L85" s="100" t="s">
        <v>111</v>
      </c>
      <c r="M85" s="97" t="s">
        <v>224</v>
      </c>
    </row>
    <row r="86" spans="1:13" s="23" customFormat="1" ht="42" x14ac:dyDescent="0.25">
      <c r="A86" s="82"/>
      <c r="B86" s="84"/>
      <c r="C86" s="109"/>
      <c r="D86" s="153"/>
      <c r="E86" s="82" t="s">
        <v>126</v>
      </c>
      <c r="F86" s="84" t="s">
        <v>236</v>
      </c>
      <c r="G86" s="259" t="s">
        <v>237</v>
      </c>
      <c r="H86" s="98"/>
      <c r="I86" s="98"/>
      <c r="J86" s="159" t="s">
        <v>237</v>
      </c>
      <c r="K86" s="160" t="s">
        <v>6330</v>
      </c>
      <c r="L86" s="158" t="s">
        <v>111</v>
      </c>
      <c r="M86" s="159" t="s">
        <v>70</v>
      </c>
    </row>
    <row r="87" spans="1:13" s="23" customFormat="1" ht="21" x14ac:dyDescent="0.25">
      <c r="A87" s="82"/>
      <c r="B87" s="84"/>
      <c r="C87" s="109"/>
      <c r="D87" s="153"/>
      <c r="E87" s="82"/>
      <c r="F87" s="84"/>
      <c r="G87" s="260"/>
      <c r="H87" s="98"/>
      <c r="I87" s="98"/>
      <c r="J87" s="159" t="s">
        <v>2199</v>
      </c>
      <c r="K87" s="160" t="s">
        <v>198</v>
      </c>
      <c r="L87" s="158" t="s">
        <v>111</v>
      </c>
      <c r="M87" s="159" t="s">
        <v>70</v>
      </c>
    </row>
    <row r="88" spans="1:13" s="23" customFormat="1" ht="21" x14ac:dyDescent="0.25">
      <c r="A88" s="82"/>
      <c r="B88" s="84"/>
      <c r="C88" s="109"/>
      <c r="D88" s="153"/>
      <c r="E88" s="82"/>
      <c r="F88" s="84"/>
      <c r="G88" s="261"/>
      <c r="H88" s="98"/>
      <c r="I88" s="98"/>
      <c r="J88" s="159" t="s">
        <v>6332</v>
      </c>
      <c r="K88" s="160" t="s">
        <v>140</v>
      </c>
      <c r="L88" s="158" t="s">
        <v>111</v>
      </c>
      <c r="M88" s="159" t="s">
        <v>70</v>
      </c>
    </row>
    <row r="89" spans="1:13" s="23" customFormat="1" ht="42" x14ac:dyDescent="0.25">
      <c r="A89" s="82"/>
      <c r="B89" s="84"/>
      <c r="C89" s="109"/>
      <c r="D89" s="153"/>
      <c r="E89" s="82"/>
      <c r="F89" s="84"/>
      <c r="G89" s="97" t="s">
        <v>6331</v>
      </c>
      <c r="H89" s="98"/>
      <c r="I89" s="98"/>
      <c r="J89" s="159" t="s">
        <v>6331</v>
      </c>
      <c r="K89" s="160" t="s">
        <v>6330</v>
      </c>
      <c r="L89" s="158" t="s">
        <v>111</v>
      </c>
      <c r="M89" s="159" t="s">
        <v>70</v>
      </c>
    </row>
    <row r="90" spans="1:13" s="23" customFormat="1" ht="21" x14ac:dyDescent="0.25">
      <c r="A90" s="82"/>
      <c r="B90" s="84"/>
      <c r="C90" s="109"/>
      <c r="D90" s="153"/>
      <c r="E90" s="82"/>
      <c r="F90" s="84"/>
      <c r="G90" s="102"/>
      <c r="H90" s="98"/>
      <c r="I90" s="98"/>
      <c r="J90" s="84" t="s">
        <v>6329</v>
      </c>
      <c r="K90" s="160" t="s">
        <v>166</v>
      </c>
      <c r="L90" s="158" t="s">
        <v>63</v>
      </c>
      <c r="M90" s="159" t="s">
        <v>224</v>
      </c>
    </row>
    <row r="91" spans="1:13" s="23" customFormat="1" ht="63" x14ac:dyDescent="0.25">
      <c r="A91" s="82"/>
      <c r="B91" s="84"/>
      <c r="C91" s="109"/>
      <c r="D91" s="153"/>
      <c r="E91" s="82"/>
      <c r="F91" s="84"/>
      <c r="G91" s="259" t="s">
        <v>6328</v>
      </c>
      <c r="H91" s="98"/>
      <c r="I91" s="98"/>
      <c r="J91" s="159" t="s">
        <v>6328</v>
      </c>
      <c r="K91" s="119" t="s">
        <v>6327</v>
      </c>
      <c r="L91" s="100" t="s">
        <v>63</v>
      </c>
      <c r="M91" s="97" t="s">
        <v>117</v>
      </c>
    </row>
    <row r="92" spans="1:13" s="23" customFormat="1" ht="21" x14ac:dyDescent="0.25">
      <c r="A92" s="82"/>
      <c r="B92" s="84"/>
      <c r="C92" s="109"/>
      <c r="D92" s="153"/>
      <c r="E92" s="82"/>
      <c r="F92" s="84"/>
      <c r="G92" s="261"/>
      <c r="H92" s="98"/>
      <c r="I92" s="98"/>
      <c r="J92" s="159" t="s">
        <v>6326</v>
      </c>
      <c r="K92" s="119" t="s">
        <v>2793</v>
      </c>
      <c r="L92" s="100" t="s">
        <v>63</v>
      </c>
      <c r="M92" s="97" t="s">
        <v>117</v>
      </c>
    </row>
    <row r="93" spans="1:13" s="23" customFormat="1" ht="21" x14ac:dyDescent="0.25">
      <c r="A93" s="82"/>
      <c r="B93" s="84"/>
      <c r="C93" s="109"/>
      <c r="D93" s="153"/>
      <c r="E93" s="82"/>
      <c r="F93" s="84"/>
      <c r="G93" s="166" t="s">
        <v>6325</v>
      </c>
      <c r="H93" s="98"/>
      <c r="I93" s="98"/>
      <c r="J93" s="159" t="s">
        <v>6324</v>
      </c>
      <c r="K93" s="159" t="s">
        <v>198</v>
      </c>
      <c r="L93" s="158" t="s">
        <v>63</v>
      </c>
      <c r="M93" s="97" t="s">
        <v>70</v>
      </c>
    </row>
    <row r="94" spans="1:13" s="23" customFormat="1" ht="42" x14ac:dyDescent="0.25">
      <c r="A94" s="82"/>
      <c r="B94" s="63"/>
      <c r="C94" s="61"/>
      <c r="D94" s="223"/>
      <c r="E94" s="82"/>
      <c r="F94" s="62"/>
      <c r="G94" s="59" t="s">
        <v>6323</v>
      </c>
      <c r="H94" s="61"/>
      <c r="I94" s="60"/>
      <c r="J94" s="59" t="s">
        <v>6322</v>
      </c>
      <c r="K94" s="89" t="s">
        <v>464</v>
      </c>
      <c r="L94" s="158" t="s">
        <v>63</v>
      </c>
      <c r="M94" s="159" t="s">
        <v>70</v>
      </c>
    </row>
    <row r="95" spans="1:13" s="23" customFormat="1" x14ac:dyDescent="0.25">
      <c r="A95" s="82"/>
      <c r="B95" s="84"/>
      <c r="C95" s="109"/>
      <c r="D95" s="153"/>
      <c r="E95" s="82"/>
      <c r="F95" s="84"/>
      <c r="G95" s="53" t="s">
        <v>3634</v>
      </c>
      <c r="H95" s="98"/>
      <c r="I95" s="98"/>
      <c r="J95" s="53" t="s">
        <v>3634</v>
      </c>
      <c r="K95" s="160" t="s">
        <v>80</v>
      </c>
      <c r="L95" s="158" t="s">
        <v>63</v>
      </c>
      <c r="M95" s="159" t="s">
        <v>224</v>
      </c>
    </row>
    <row r="96" spans="1:13" s="23" customFormat="1" ht="52.5" x14ac:dyDescent="0.25">
      <c r="A96" s="82"/>
      <c r="B96" s="84"/>
      <c r="C96" s="109"/>
      <c r="D96" s="153"/>
      <c r="E96" s="115" t="s">
        <v>127</v>
      </c>
      <c r="F96" s="83" t="s">
        <v>240</v>
      </c>
      <c r="G96" s="53" t="s">
        <v>6321</v>
      </c>
      <c r="H96" s="98"/>
      <c r="I96" s="98"/>
      <c r="J96" s="166" t="s">
        <v>6321</v>
      </c>
      <c r="K96" s="166" t="s">
        <v>3766</v>
      </c>
      <c r="L96" s="158" t="s">
        <v>63</v>
      </c>
      <c r="M96" s="159" t="s">
        <v>70</v>
      </c>
    </row>
    <row r="97" spans="1:13" s="23" customFormat="1" ht="21" x14ac:dyDescent="0.25">
      <c r="A97" s="82"/>
      <c r="B97" s="84"/>
      <c r="C97" s="109"/>
      <c r="D97" s="153"/>
      <c r="E97" s="82"/>
      <c r="F97" s="84"/>
      <c r="G97" s="165" t="s">
        <v>6320</v>
      </c>
      <c r="H97" s="98"/>
      <c r="I97" s="98"/>
      <c r="J97" s="53" t="s">
        <v>6319</v>
      </c>
      <c r="K97" s="159" t="s">
        <v>389</v>
      </c>
      <c r="L97" s="158" t="s">
        <v>63</v>
      </c>
      <c r="M97" s="97" t="s">
        <v>70</v>
      </c>
    </row>
    <row r="98" spans="1:13" s="23" customFormat="1" ht="21" x14ac:dyDescent="0.25">
      <c r="A98" s="82"/>
      <c r="B98" s="84"/>
      <c r="C98" s="109"/>
      <c r="D98" s="153"/>
      <c r="E98" s="82"/>
      <c r="F98" s="84"/>
      <c r="G98" s="165" t="s">
        <v>6318</v>
      </c>
      <c r="H98" s="98"/>
      <c r="I98" s="98"/>
      <c r="J98" s="159" t="s">
        <v>6318</v>
      </c>
      <c r="K98" s="160" t="s">
        <v>80</v>
      </c>
      <c r="L98" s="158" t="s">
        <v>63</v>
      </c>
      <c r="M98" s="159" t="s">
        <v>224</v>
      </c>
    </row>
    <row r="99" spans="1:13" s="23" customFormat="1" x14ac:dyDescent="0.25">
      <c r="A99" s="82"/>
      <c r="B99" s="84"/>
      <c r="C99" s="109"/>
      <c r="D99" s="84"/>
      <c r="E99" s="256" t="s">
        <v>356</v>
      </c>
      <c r="F99" s="253" t="s">
        <v>250</v>
      </c>
      <c r="G99" s="159" t="s">
        <v>2872</v>
      </c>
      <c r="H99" s="98"/>
      <c r="I99" s="98"/>
      <c r="J99" s="159" t="s">
        <v>3741</v>
      </c>
      <c r="K99" s="259" t="s">
        <v>198</v>
      </c>
      <c r="L99" s="289" t="s">
        <v>63</v>
      </c>
      <c r="M99" s="259" t="s">
        <v>70</v>
      </c>
    </row>
    <row r="100" spans="1:13" s="23" customFormat="1" x14ac:dyDescent="0.25">
      <c r="A100" s="82"/>
      <c r="B100" s="153"/>
      <c r="C100" s="109"/>
      <c r="D100" s="153"/>
      <c r="E100" s="257"/>
      <c r="F100" s="255"/>
      <c r="G100" s="83" t="s">
        <v>6317</v>
      </c>
      <c r="H100" s="98"/>
      <c r="I100" s="98"/>
      <c r="J100" s="83" t="s">
        <v>6316</v>
      </c>
      <c r="K100" s="317"/>
      <c r="L100" s="291"/>
      <c r="M100" s="261"/>
    </row>
    <row r="101" spans="1:13" s="23" customFormat="1" ht="39.6" customHeight="1" x14ac:dyDescent="0.25">
      <c r="A101" s="82"/>
      <c r="B101" s="153"/>
      <c r="C101" s="109"/>
      <c r="D101" s="153"/>
      <c r="E101" s="115" t="s">
        <v>2878</v>
      </c>
      <c r="F101" s="83" t="s">
        <v>6315</v>
      </c>
      <c r="G101" s="97" t="s">
        <v>5364</v>
      </c>
      <c r="H101" s="98"/>
      <c r="I101" s="98"/>
      <c r="J101" s="166" t="s">
        <v>5364</v>
      </c>
      <c r="K101" s="97" t="s">
        <v>6314</v>
      </c>
      <c r="L101" s="158" t="s">
        <v>63</v>
      </c>
      <c r="M101" s="159" t="s">
        <v>70</v>
      </c>
    </row>
    <row r="102" spans="1:13" s="23" customFormat="1" ht="21" x14ac:dyDescent="0.25">
      <c r="A102" s="82"/>
      <c r="B102" s="153"/>
      <c r="C102" s="109"/>
      <c r="D102" s="153"/>
      <c r="E102" s="117"/>
      <c r="F102" s="85"/>
      <c r="G102" s="102"/>
      <c r="H102" s="102"/>
      <c r="I102" s="102"/>
      <c r="J102" s="166" t="s">
        <v>6313</v>
      </c>
      <c r="K102" s="159" t="s">
        <v>1550</v>
      </c>
      <c r="L102" s="158" t="s">
        <v>63</v>
      </c>
      <c r="M102" s="159" t="s">
        <v>70</v>
      </c>
    </row>
    <row r="103" spans="1:13" s="23" customFormat="1" ht="31.5" x14ac:dyDescent="0.25">
      <c r="A103" s="115">
        <v>63</v>
      </c>
      <c r="B103" s="165" t="s">
        <v>2517</v>
      </c>
      <c r="C103" s="108">
        <v>1</v>
      </c>
      <c r="D103" s="165" t="s">
        <v>258</v>
      </c>
      <c r="E103" s="82" t="s">
        <v>118</v>
      </c>
      <c r="F103" s="84" t="s">
        <v>6312</v>
      </c>
      <c r="G103" s="259" t="s">
        <v>6311</v>
      </c>
      <c r="H103" s="97" t="s">
        <v>1048</v>
      </c>
      <c r="I103" s="97" t="s">
        <v>1049</v>
      </c>
      <c r="J103" s="161" t="s">
        <v>6311</v>
      </c>
      <c r="K103" s="97" t="s">
        <v>5417</v>
      </c>
      <c r="L103" s="158" t="s">
        <v>63</v>
      </c>
      <c r="M103" s="159" t="s">
        <v>70</v>
      </c>
    </row>
    <row r="104" spans="1:13" s="23" customFormat="1" x14ac:dyDescent="0.25">
      <c r="A104" s="82"/>
      <c r="B104" s="153"/>
      <c r="C104" s="109"/>
      <c r="D104" s="153"/>
      <c r="E104" s="82"/>
      <c r="F104" s="84"/>
      <c r="G104" s="261"/>
      <c r="H104" s="98"/>
      <c r="I104" s="98"/>
      <c r="J104" s="161" t="s">
        <v>6310</v>
      </c>
      <c r="K104" s="159" t="s">
        <v>389</v>
      </c>
      <c r="L104" s="158" t="s">
        <v>63</v>
      </c>
      <c r="M104" s="97" t="s">
        <v>70</v>
      </c>
    </row>
    <row r="105" spans="1:13" s="23" customFormat="1" x14ac:dyDescent="0.25">
      <c r="A105" s="82"/>
      <c r="B105" s="153"/>
      <c r="C105" s="109"/>
      <c r="D105" s="153"/>
      <c r="E105" s="256" t="s">
        <v>82</v>
      </c>
      <c r="F105" s="253" t="s">
        <v>260</v>
      </c>
      <c r="G105" s="53" t="s">
        <v>261</v>
      </c>
      <c r="H105" s="98"/>
      <c r="I105" s="98"/>
      <c r="J105" s="166" t="s">
        <v>261</v>
      </c>
      <c r="K105" s="259" t="s">
        <v>262</v>
      </c>
      <c r="L105" s="289" t="s">
        <v>63</v>
      </c>
      <c r="M105" s="259" t="s">
        <v>70</v>
      </c>
    </row>
    <row r="106" spans="1:13" s="23" customFormat="1" x14ac:dyDescent="0.25">
      <c r="A106" s="82"/>
      <c r="B106" s="153"/>
      <c r="C106" s="109"/>
      <c r="D106" s="153"/>
      <c r="E106" s="258"/>
      <c r="F106" s="254"/>
      <c r="G106" s="53" t="s">
        <v>263</v>
      </c>
      <c r="H106" s="98"/>
      <c r="I106" s="98"/>
      <c r="J106" s="166" t="s">
        <v>2181</v>
      </c>
      <c r="K106" s="260"/>
      <c r="L106" s="290"/>
      <c r="M106" s="260"/>
    </row>
    <row r="107" spans="1:13" s="23" customFormat="1" x14ac:dyDescent="0.25">
      <c r="A107" s="82"/>
      <c r="B107" s="153"/>
      <c r="C107" s="109"/>
      <c r="D107" s="153"/>
      <c r="E107" s="258"/>
      <c r="F107" s="254"/>
      <c r="G107" s="53" t="s">
        <v>264</v>
      </c>
      <c r="H107" s="98"/>
      <c r="I107" s="98"/>
      <c r="J107" s="166" t="s">
        <v>264</v>
      </c>
      <c r="K107" s="260"/>
      <c r="L107" s="290"/>
      <c r="M107" s="260"/>
    </row>
    <row r="108" spans="1:13" s="23" customFormat="1" ht="21" x14ac:dyDescent="0.25">
      <c r="A108" s="82"/>
      <c r="B108" s="153"/>
      <c r="C108" s="109"/>
      <c r="D108" s="153"/>
      <c r="E108" s="258"/>
      <c r="F108" s="254"/>
      <c r="G108" s="53" t="s">
        <v>6309</v>
      </c>
      <c r="H108" s="98"/>
      <c r="I108" s="98"/>
      <c r="J108" s="53" t="s">
        <v>3542</v>
      </c>
      <c r="K108" s="260"/>
      <c r="L108" s="290"/>
      <c r="M108" s="260"/>
    </row>
    <row r="109" spans="1:13" s="23" customFormat="1" ht="21" x14ac:dyDescent="0.25">
      <c r="A109" s="82"/>
      <c r="B109" s="153"/>
      <c r="C109" s="109"/>
      <c r="D109" s="153"/>
      <c r="E109" s="258"/>
      <c r="F109" s="254"/>
      <c r="G109" s="53" t="s">
        <v>265</v>
      </c>
      <c r="H109" s="98"/>
      <c r="I109" s="98"/>
      <c r="J109" s="166" t="s">
        <v>265</v>
      </c>
      <c r="K109" s="260"/>
      <c r="L109" s="290"/>
      <c r="M109" s="260"/>
    </row>
    <row r="110" spans="1:13" s="23" customFormat="1" ht="21" x14ac:dyDescent="0.25">
      <c r="A110" s="82"/>
      <c r="B110" s="153"/>
      <c r="C110" s="109"/>
      <c r="D110" s="153"/>
      <c r="E110" s="258"/>
      <c r="F110" s="254"/>
      <c r="G110" s="165" t="s">
        <v>6308</v>
      </c>
      <c r="H110" s="98"/>
      <c r="I110" s="98"/>
      <c r="J110" s="166" t="s">
        <v>6308</v>
      </c>
      <c r="K110" s="260"/>
      <c r="L110" s="291"/>
      <c r="M110" s="261"/>
    </row>
    <row r="111" spans="1:13" s="23" customFormat="1" ht="21" x14ac:dyDescent="0.25">
      <c r="A111" s="82"/>
      <c r="B111" s="153"/>
      <c r="C111" s="109"/>
      <c r="D111" s="153"/>
      <c r="E111" s="258"/>
      <c r="F111" s="254"/>
      <c r="G111" s="102"/>
      <c r="H111" s="98"/>
      <c r="I111" s="98"/>
      <c r="J111" s="166" t="s">
        <v>6307</v>
      </c>
      <c r="K111" s="259" t="s">
        <v>116</v>
      </c>
      <c r="L111" s="402" t="s">
        <v>63</v>
      </c>
      <c r="M111" s="259" t="s">
        <v>117</v>
      </c>
    </row>
    <row r="112" spans="1:13" s="23" customFormat="1" ht="21" x14ac:dyDescent="0.25">
      <c r="A112" s="82"/>
      <c r="B112" s="153"/>
      <c r="C112" s="109"/>
      <c r="D112" s="153"/>
      <c r="E112" s="258"/>
      <c r="F112" s="254"/>
      <c r="G112" s="53" t="s">
        <v>6306</v>
      </c>
      <c r="H112" s="98"/>
      <c r="I112" s="98"/>
      <c r="J112" s="166" t="s">
        <v>6305</v>
      </c>
      <c r="K112" s="260"/>
      <c r="L112" s="403"/>
      <c r="M112" s="260"/>
    </row>
    <row r="113" spans="1:13" s="23" customFormat="1" x14ac:dyDescent="0.25">
      <c r="A113" s="82"/>
      <c r="B113" s="153"/>
      <c r="C113" s="109"/>
      <c r="D113" s="153"/>
      <c r="E113" s="258"/>
      <c r="F113" s="254"/>
      <c r="G113" s="53" t="s">
        <v>3008</v>
      </c>
      <c r="H113" s="98"/>
      <c r="I113" s="98"/>
      <c r="J113" s="53" t="s">
        <v>3008</v>
      </c>
      <c r="K113" s="261"/>
      <c r="L113" s="404"/>
      <c r="M113" s="261"/>
    </row>
    <row r="114" spans="1:13" s="23" customFormat="1" x14ac:dyDescent="0.25">
      <c r="A114" s="82"/>
      <c r="B114" s="153"/>
      <c r="C114" s="109"/>
      <c r="D114" s="153"/>
      <c r="E114" s="258"/>
      <c r="F114" s="254"/>
      <c r="G114" s="53" t="s">
        <v>6304</v>
      </c>
      <c r="H114" s="98"/>
      <c r="I114" s="98"/>
      <c r="J114" s="53" t="s">
        <v>6303</v>
      </c>
      <c r="K114" s="160" t="s">
        <v>137</v>
      </c>
      <c r="L114" s="158" t="s">
        <v>63</v>
      </c>
      <c r="M114" s="159" t="s">
        <v>117</v>
      </c>
    </row>
    <row r="115" spans="1:13" s="23" customFormat="1" x14ac:dyDescent="0.25">
      <c r="A115" s="82"/>
      <c r="B115" s="153"/>
      <c r="C115" s="109"/>
      <c r="D115" s="153"/>
      <c r="E115" s="258"/>
      <c r="F115" s="254"/>
      <c r="G115" s="53" t="s">
        <v>268</v>
      </c>
      <c r="H115" s="98"/>
      <c r="I115" s="98"/>
      <c r="J115" s="166" t="s">
        <v>268</v>
      </c>
      <c r="K115" s="280" t="s">
        <v>2721</v>
      </c>
      <c r="L115" s="100" t="s">
        <v>63</v>
      </c>
      <c r="M115" s="97" t="s">
        <v>70</v>
      </c>
    </row>
    <row r="116" spans="1:13" s="23" customFormat="1" x14ac:dyDescent="0.25">
      <c r="A116" s="82"/>
      <c r="B116" s="153"/>
      <c r="C116" s="109"/>
      <c r="D116" s="153"/>
      <c r="E116" s="258"/>
      <c r="F116" s="254"/>
      <c r="G116" s="53" t="s">
        <v>6302</v>
      </c>
      <c r="H116" s="98"/>
      <c r="I116" s="98"/>
      <c r="J116" s="53" t="s">
        <v>6302</v>
      </c>
      <c r="K116" s="281"/>
      <c r="L116" s="103"/>
      <c r="M116" s="98"/>
    </row>
    <row r="117" spans="1:13" s="23" customFormat="1" ht="21" x14ac:dyDescent="0.25">
      <c r="A117" s="82"/>
      <c r="B117" s="153"/>
      <c r="C117" s="109"/>
      <c r="D117" s="153"/>
      <c r="E117" s="258"/>
      <c r="F117" s="254"/>
      <c r="G117" s="53" t="s">
        <v>6301</v>
      </c>
      <c r="H117" s="98"/>
      <c r="I117" s="98"/>
      <c r="J117" s="53" t="s">
        <v>6300</v>
      </c>
      <c r="K117" s="281"/>
      <c r="L117" s="103"/>
      <c r="M117" s="98"/>
    </row>
    <row r="118" spans="1:13" s="23" customFormat="1" ht="21" x14ac:dyDescent="0.25">
      <c r="A118" s="82"/>
      <c r="B118" s="153"/>
      <c r="C118" s="109"/>
      <c r="D118" s="153"/>
      <c r="E118" s="258"/>
      <c r="F118" s="254"/>
      <c r="G118" s="53" t="s">
        <v>6299</v>
      </c>
      <c r="H118" s="98"/>
      <c r="I118" s="98"/>
      <c r="J118" s="53" t="s">
        <v>5357</v>
      </c>
      <c r="K118" s="281"/>
      <c r="L118" s="103"/>
      <c r="M118" s="98"/>
    </row>
    <row r="119" spans="1:13" s="23" customFormat="1" ht="21" x14ac:dyDescent="0.25">
      <c r="A119" s="82"/>
      <c r="B119" s="153"/>
      <c r="C119" s="109"/>
      <c r="D119" s="153"/>
      <c r="E119" s="258"/>
      <c r="F119" s="254"/>
      <c r="G119" s="53" t="s">
        <v>6298</v>
      </c>
      <c r="H119" s="98"/>
      <c r="I119" s="98"/>
      <c r="J119" s="53" t="s">
        <v>6297</v>
      </c>
      <c r="K119" s="281"/>
      <c r="L119" s="103"/>
      <c r="M119" s="98"/>
    </row>
    <row r="120" spans="1:13" s="23" customFormat="1" x14ac:dyDescent="0.25">
      <c r="A120" s="82"/>
      <c r="B120" s="153"/>
      <c r="C120" s="109"/>
      <c r="D120" s="153"/>
      <c r="E120" s="258"/>
      <c r="F120" s="254"/>
      <c r="G120" s="165" t="s">
        <v>266</v>
      </c>
      <c r="H120" s="98"/>
      <c r="I120" s="98"/>
      <c r="J120" s="166" t="s">
        <v>266</v>
      </c>
      <c r="K120" s="318"/>
      <c r="L120" s="104"/>
      <c r="M120" s="102"/>
    </row>
    <row r="121" spans="1:13" s="23" customFormat="1" ht="21" x14ac:dyDescent="0.25">
      <c r="A121" s="82"/>
      <c r="B121" s="153"/>
      <c r="C121" s="109"/>
      <c r="D121" s="153"/>
      <c r="E121" s="258"/>
      <c r="F121" s="254"/>
      <c r="G121" s="102"/>
      <c r="H121" s="98"/>
      <c r="I121" s="98"/>
      <c r="J121" s="166" t="s">
        <v>2185</v>
      </c>
      <c r="K121" s="280" t="s">
        <v>80</v>
      </c>
      <c r="L121" s="289" t="s">
        <v>63</v>
      </c>
      <c r="M121" s="259" t="s">
        <v>224</v>
      </c>
    </row>
    <row r="122" spans="1:13" s="23" customFormat="1" ht="21" x14ac:dyDescent="0.25">
      <c r="A122" s="82"/>
      <c r="B122" s="153"/>
      <c r="C122" s="109"/>
      <c r="D122" s="153"/>
      <c r="E122" s="258"/>
      <c r="F122" s="254"/>
      <c r="G122" s="53" t="s">
        <v>269</v>
      </c>
      <c r="H122" s="98"/>
      <c r="I122" s="98"/>
      <c r="J122" s="53" t="s">
        <v>269</v>
      </c>
      <c r="K122" s="281"/>
      <c r="L122" s="290"/>
      <c r="M122" s="260"/>
    </row>
    <row r="123" spans="1:13" s="23" customFormat="1" x14ac:dyDescent="0.25">
      <c r="A123" s="82"/>
      <c r="B123" s="153"/>
      <c r="C123" s="109"/>
      <c r="D123" s="153"/>
      <c r="E123" s="258"/>
      <c r="F123" s="254"/>
      <c r="G123" s="53" t="s">
        <v>6296</v>
      </c>
      <c r="H123" s="98"/>
      <c r="I123" s="98"/>
      <c r="J123" s="53" t="s">
        <v>6296</v>
      </c>
      <c r="K123" s="281"/>
      <c r="L123" s="290"/>
      <c r="M123" s="260"/>
    </row>
    <row r="124" spans="1:13" s="23" customFormat="1" x14ac:dyDescent="0.25">
      <c r="A124" s="82"/>
      <c r="B124" s="153"/>
      <c r="C124" s="109"/>
      <c r="D124" s="84"/>
      <c r="E124" s="258"/>
      <c r="F124" s="254"/>
      <c r="G124" s="9" t="s">
        <v>3546</v>
      </c>
      <c r="H124" s="98"/>
      <c r="I124" s="98"/>
      <c r="J124" s="9" t="s">
        <v>3546</v>
      </c>
      <c r="K124" s="281"/>
      <c r="L124" s="290"/>
      <c r="M124" s="260"/>
    </row>
    <row r="125" spans="1:13" s="23" customFormat="1" x14ac:dyDescent="0.25">
      <c r="A125" s="82"/>
      <c r="B125" s="153"/>
      <c r="C125" s="109"/>
      <c r="D125" s="84"/>
      <c r="E125" s="258"/>
      <c r="F125" s="254"/>
      <c r="G125" s="53" t="s">
        <v>6295</v>
      </c>
      <c r="H125" s="98"/>
      <c r="I125" s="98"/>
      <c r="J125" s="53" t="s">
        <v>6295</v>
      </c>
      <c r="K125" s="281"/>
      <c r="L125" s="290"/>
      <c r="M125" s="260"/>
    </row>
    <row r="126" spans="1:13" s="23" customFormat="1" x14ac:dyDescent="0.25">
      <c r="A126" s="82"/>
      <c r="B126" s="153"/>
      <c r="C126" s="109"/>
      <c r="D126" s="153"/>
      <c r="E126" s="258"/>
      <c r="F126" s="254"/>
      <c r="G126" s="53" t="s">
        <v>6295</v>
      </c>
      <c r="H126" s="98"/>
      <c r="I126" s="98"/>
      <c r="J126" s="53" t="s">
        <v>6294</v>
      </c>
      <c r="K126" s="281"/>
      <c r="L126" s="290"/>
      <c r="M126" s="260"/>
    </row>
    <row r="127" spans="1:13" s="23" customFormat="1" x14ac:dyDescent="0.25">
      <c r="A127" s="82"/>
      <c r="B127" s="153"/>
      <c r="C127" s="109"/>
      <c r="D127" s="153"/>
      <c r="E127" s="257"/>
      <c r="F127" s="255"/>
      <c r="G127" s="53" t="s">
        <v>6293</v>
      </c>
      <c r="H127" s="98"/>
      <c r="I127" s="98"/>
      <c r="J127" s="53" t="s">
        <v>6293</v>
      </c>
      <c r="K127" s="318"/>
      <c r="L127" s="291"/>
      <c r="M127" s="261"/>
    </row>
    <row r="128" spans="1:13" s="23" customFormat="1" x14ac:dyDescent="0.25">
      <c r="A128" s="82"/>
      <c r="B128" s="153"/>
      <c r="C128" s="109"/>
      <c r="D128" s="84"/>
      <c r="E128" s="9" t="s">
        <v>84</v>
      </c>
      <c r="F128" s="166" t="s">
        <v>2525</v>
      </c>
      <c r="G128" s="9" t="s">
        <v>2526</v>
      </c>
      <c r="H128" s="98"/>
      <c r="I128" s="98"/>
      <c r="J128" s="53" t="s">
        <v>2526</v>
      </c>
      <c r="K128" s="102" t="s">
        <v>172</v>
      </c>
      <c r="L128" s="104" t="s">
        <v>63</v>
      </c>
      <c r="M128" s="102" t="s">
        <v>70</v>
      </c>
    </row>
    <row r="129" spans="1:13" s="23" customFormat="1" x14ac:dyDescent="0.25">
      <c r="A129" s="115">
        <v>64</v>
      </c>
      <c r="B129" s="83" t="s">
        <v>276</v>
      </c>
      <c r="C129" s="108">
        <v>1</v>
      </c>
      <c r="D129" s="83" t="s">
        <v>276</v>
      </c>
      <c r="E129" s="115" t="s">
        <v>71</v>
      </c>
      <c r="F129" s="83" t="s">
        <v>279</v>
      </c>
      <c r="G129" s="159" t="s">
        <v>283</v>
      </c>
      <c r="H129" s="159" t="s">
        <v>3343</v>
      </c>
      <c r="I129" s="159" t="s">
        <v>3343</v>
      </c>
      <c r="J129" s="159" t="s">
        <v>6292</v>
      </c>
      <c r="K129" s="159" t="s">
        <v>172</v>
      </c>
      <c r="L129" s="158" t="s">
        <v>111</v>
      </c>
      <c r="M129" s="159" t="s">
        <v>70</v>
      </c>
    </row>
    <row r="130" spans="1:13" s="23" customFormat="1" x14ac:dyDescent="0.25">
      <c r="A130" s="115">
        <v>66</v>
      </c>
      <c r="B130" s="165" t="s">
        <v>296</v>
      </c>
      <c r="C130" s="108">
        <v>1</v>
      </c>
      <c r="D130" s="165" t="s">
        <v>297</v>
      </c>
      <c r="E130" s="115" t="s">
        <v>66</v>
      </c>
      <c r="F130" s="83" t="s">
        <v>298</v>
      </c>
      <c r="G130" s="166" t="s">
        <v>299</v>
      </c>
      <c r="H130" s="259" t="s">
        <v>1131</v>
      </c>
      <c r="I130" s="259" t="s">
        <v>1132</v>
      </c>
      <c r="J130" s="159" t="s">
        <v>6291</v>
      </c>
      <c r="K130" s="160" t="s">
        <v>69</v>
      </c>
      <c r="L130" s="289" t="s">
        <v>63</v>
      </c>
      <c r="M130" s="259" t="s">
        <v>70</v>
      </c>
    </row>
    <row r="131" spans="1:13" s="23" customFormat="1" x14ac:dyDescent="0.25">
      <c r="A131" s="117"/>
      <c r="B131" s="161"/>
      <c r="C131" s="110"/>
      <c r="D131" s="161"/>
      <c r="E131" s="117"/>
      <c r="F131" s="85"/>
      <c r="G131" s="166" t="s">
        <v>6290</v>
      </c>
      <c r="H131" s="261"/>
      <c r="I131" s="261"/>
      <c r="J131" s="166" t="s">
        <v>6289</v>
      </c>
      <c r="K131" s="160" t="s">
        <v>140</v>
      </c>
      <c r="L131" s="291"/>
      <c r="M131" s="261"/>
    </row>
    <row r="132" spans="1:13" s="23" customFormat="1" ht="21" x14ac:dyDescent="0.25">
      <c r="A132" s="82">
        <v>67</v>
      </c>
      <c r="B132" s="253" t="s">
        <v>300</v>
      </c>
      <c r="C132" s="109">
        <v>3</v>
      </c>
      <c r="D132" s="153" t="s">
        <v>6288</v>
      </c>
      <c r="E132" s="115" t="s">
        <v>66</v>
      </c>
      <c r="F132" s="83" t="s">
        <v>6287</v>
      </c>
      <c r="G132" s="115" t="s">
        <v>6286</v>
      </c>
      <c r="H132" s="115" t="s">
        <v>3249</v>
      </c>
      <c r="I132" s="97" t="s">
        <v>3249</v>
      </c>
      <c r="J132" s="166" t="s">
        <v>6285</v>
      </c>
      <c r="K132" s="280" t="s">
        <v>80</v>
      </c>
      <c r="L132" s="289" t="s">
        <v>111</v>
      </c>
      <c r="M132" s="259" t="s">
        <v>70</v>
      </c>
    </row>
    <row r="133" spans="1:13" s="23" customFormat="1" x14ac:dyDescent="0.25">
      <c r="A133" s="82"/>
      <c r="B133" s="255"/>
      <c r="C133" s="140"/>
      <c r="D133" s="153"/>
      <c r="E133" s="117"/>
      <c r="F133" s="85"/>
      <c r="G133" s="102"/>
      <c r="H133" s="82"/>
      <c r="I133" s="98"/>
      <c r="J133" s="83" t="s">
        <v>6284</v>
      </c>
      <c r="K133" s="318"/>
      <c r="L133" s="291"/>
      <c r="M133" s="261"/>
    </row>
    <row r="134" spans="1:13" s="23" customFormat="1" ht="52.5" x14ac:dyDescent="0.25">
      <c r="A134" s="115">
        <v>68</v>
      </c>
      <c r="B134" s="83" t="s">
        <v>301</v>
      </c>
      <c r="C134" s="139">
        <v>1</v>
      </c>
      <c r="D134" s="83" t="s">
        <v>2559</v>
      </c>
      <c r="E134" s="82" t="s">
        <v>62</v>
      </c>
      <c r="F134" s="84" t="s">
        <v>2560</v>
      </c>
      <c r="G134" s="97" t="s">
        <v>6283</v>
      </c>
      <c r="H134" s="259" t="s">
        <v>301</v>
      </c>
      <c r="I134" s="115" t="s">
        <v>2559</v>
      </c>
      <c r="J134" s="97" t="s">
        <v>6282</v>
      </c>
      <c r="K134" s="58" t="s">
        <v>1391</v>
      </c>
      <c r="L134" s="158" t="s">
        <v>2561</v>
      </c>
      <c r="M134" s="159" t="s">
        <v>2562</v>
      </c>
    </row>
    <row r="135" spans="1:13" s="23" customFormat="1" x14ac:dyDescent="0.25">
      <c r="A135" s="82"/>
      <c r="B135" s="84"/>
      <c r="C135" s="139">
        <v>2</v>
      </c>
      <c r="D135" s="83" t="s">
        <v>6279</v>
      </c>
      <c r="E135" s="165" t="s">
        <v>66</v>
      </c>
      <c r="F135" s="83" t="s">
        <v>6281</v>
      </c>
      <c r="G135" s="159" t="s">
        <v>6280</v>
      </c>
      <c r="H135" s="260"/>
      <c r="I135" s="259" t="s">
        <v>6279</v>
      </c>
      <c r="J135" s="159" t="s">
        <v>6278</v>
      </c>
      <c r="K135" s="58" t="s">
        <v>147</v>
      </c>
      <c r="L135" s="158" t="s">
        <v>111</v>
      </c>
      <c r="M135" s="159" t="s">
        <v>70</v>
      </c>
    </row>
    <row r="136" spans="1:13" s="23" customFormat="1" x14ac:dyDescent="0.25">
      <c r="A136" s="82"/>
      <c r="B136" s="84"/>
      <c r="C136" s="109"/>
      <c r="D136" s="84"/>
      <c r="E136" s="153"/>
      <c r="F136" s="84"/>
      <c r="G136" s="165" t="s">
        <v>6277</v>
      </c>
      <c r="H136" s="260"/>
      <c r="I136" s="260"/>
      <c r="J136" s="85" t="s">
        <v>6276</v>
      </c>
      <c r="K136" s="280" t="s">
        <v>80</v>
      </c>
      <c r="L136" s="289" t="s">
        <v>111</v>
      </c>
      <c r="M136" s="259" t="s">
        <v>70</v>
      </c>
    </row>
    <row r="137" spans="1:13" s="23" customFormat="1" x14ac:dyDescent="0.25">
      <c r="A137" s="82"/>
      <c r="B137" s="84"/>
      <c r="C137" s="140"/>
      <c r="D137" s="84"/>
      <c r="E137" s="153"/>
      <c r="F137" s="84"/>
      <c r="G137" s="102"/>
      <c r="H137" s="260"/>
      <c r="I137" s="260"/>
      <c r="J137" s="85" t="s">
        <v>6275</v>
      </c>
      <c r="K137" s="281"/>
      <c r="L137" s="290"/>
      <c r="M137" s="260"/>
    </row>
    <row r="138" spans="1:13" s="23" customFormat="1" x14ac:dyDescent="0.25">
      <c r="A138" s="82"/>
      <c r="B138" s="84"/>
      <c r="C138" s="140"/>
      <c r="D138" s="84"/>
      <c r="E138" s="153"/>
      <c r="F138" s="84"/>
      <c r="G138" s="153" t="s">
        <v>6274</v>
      </c>
      <c r="H138" s="260"/>
      <c r="I138" s="260"/>
      <c r="J138" s="166" t="s">
        <v>6274</v>
      </c>
      <c r="K138" s="281"/>
      <c r="L138" s="290"/>
      <c r="M138" s="260"/>
    </row>
    <row r="139" spans="1:13" s="23" customFormat="1" x14ac:dyDescent="0.25">
      <c r="A139" s="82"/>
      <c r="B139" s="84"/>
      <c r="C139" s="140"/>
      <c r="D139" s="84"/>
      <c r="E139" s="153"/>
      <c r="F139" s="84"/>
      <c r="G139" s="102"/>
      <c r="H139" s="260"/>
      <c r="I139" s="260"/>
      <c r="J139" s="166" t="s">
        <v>6273</v>
      </c>
      <c r="K139" s="281"/>
      <c r="L139" s="290"/>
      <c r="M139" s="260"/>
    </row>
    <row r="140" spans="1:13" s="23" customFormat="1" x14ac:dyDescent="0.25">
      <c r="A140" s="82"/>
      <c r="B140" s="84"/>
      <c r="C140" s="140"/>
      <c r="D140" s="84"/>
      <c r="E140" s="153"/>
      <c r="F140" s="84"/>
      <c r="G140" s="161" t="s">
        <v>6272</v>
      </c>
      <c r="H140" s="260"/>
      <c r="I140" s="260"/>
      <c r="J140" s="166" t="s">
        <v>6272</v>
      </c>
      <c r="K140" s="318"/>
      <c r="L140" s="291"/>
      <c r="M140" s="261"/>
    </row>
    <row r="141" spans="1:13" s="23" customFormat="1" x14ac:dyDescent="0.25">
      <c r="A141" s="82"/>
      <c r="B141" s="84"/>
      <c r="C141" s="140"/>
      <c r="D141" s="153"/>
      <c r="E141" s="115" t="s">
        <v>118</v>
      </c>
      <c r="F141" s="83" t="s">
        <v>6271</v>
      </c>
      <c r="G141" s="161" t="s">
        <v>6270</v>
      </c>
      <c r="H141" s="260"/>
      <c r="I141" s="260"/>
      <c r="J141" s="166" t="s">
        <v>6270</v>
      </c>
      <c r="K141" s="58" t="s">
        <v>147</v>
      </c>
      <c r="L141" s="158" t="s">
        <v>111</v>
      </c>
      <c r="M141" s="159" t="s">
        <v>70</v>
      </c>
    </row>
    <row r="142" spans="1:13" s="23" customFormat="1" x14ac:dyDescent="0.25">
      <c r="A142" s="82"/>
      <c r="B142" s="84"/>
      <c r="C142" s="140"/>
      <c r="D142" s="153"/>
      <c r="E142" s="82"/>
      <c r="F142" s="84"/>
      <c r="G142" s="161" t="s">
        <v>6269</v>
      </c>
      <c r="H142" s="260"/>
      <c r="I142" s="260"/>
      <c r="J142" s="166" t="s">
        <v>6269</v>
      </c>
      <c r="K142" s="280" t="s">
        <v>80</v>
      </c>
      <c r="L142" s="289" t="s">
        <v>111</v>
      </c>
      <c r="M142" s="259" t="s">
        <v>70</v>
      </c>
    </row>
    <row r="143" spans="1:13" s="23" customFormat="1" x14ac:dyDescent="0.25">
      <c r="A143" s="82"/>
      <c r="B143" s="84"/>
      <c r="C143" s="140"/>
      <c r="D143" s="153"/>
      <c r="E143" s="117"/>
      <c r="F143" s="85"/>
      <c r="G143" s="161" t="s">
        <v>6268</v>
      </c>
      <c r="H143" s="260"/>
      <c r="I143" s="261"/>
      <c r="J143" s="166" t="s">
        <v>6268</v>
      </c>
      <c r="K143" s="318"/>
      <c r="L143" s="291"/>
      <c r="M143" s="261"/>
    </row>
    <row r="144" spans="1:13" s="23" customFormat="1" x14ac:dyDescent="0.25">
      <c r="A144" s="82"/>
      <c r="B144" s="84"/>
      <c r="C144" s="139">
        <v>3</v>
      </c>
      <c r="D144" s="83" t="s">
        <v>301</v>
      </c>
      <c r="E144" s="161" t="s">
        <v>66</v>
      </c>
      <c r="F144" s="85" t="s">
        <v>6267</v>
      </c>
      <c r="G144" s="117" t="s">
        <v>6266</v>
      </c>
      <c r="H144" s="260"/>
      <c r="I144" s="256" t="s">
        <v>301</v>
      </c>
      <c r="J144" s="9" t="s">
        <v>6266</v>
      </c>
      <c r="K144" s="160" t="s">
        <v>147</v>
      </c>
      <c r="L144" s="158" t="s">
        <v>111</v>
      </c>
      <c r="M144" s="159" t="s">
        <v>70</v>
      </c>
    </row>
    <row r="145" spans="1:13" s="23" customFormat="1" x14ac:dyDescent="0.25">
      <c r="A145" s="82"/>
      <c r="B145" s="84"/>
      <c r="D145" s="84"/>
      <c r="E145" s="53" t="s">
        <v>6265</v>
      </c>
      <c r="F145" s="166" t="s">
        <v>4673</v>
      </c>
      <c r="G145" s="117" t="s">
        <v>3238</v>
      </c>
      <c r="H145" s="260"/>
      <c r="I145" s="258"/>
      <c r="J145" s="9" t="s">
        <v>3238</v>
      </c>
      <c r="K145" s="160" t="s">
        <v>147</v>
      </c>
      <c r="L145" s="158" t="s">
        <v>111</v>
      </c>
      <c r="M145" s="159" t="s">
        <v>70</v>
      </c>
    </row>
    <row r="146" spans="1:13" s="23" customFormat="1" x14ac:dyDescent="0.25">
      <c r="A146" s="82"/>
      <c r="B146" s="84"/>
      <c r="C146" s="140"/>
      <c r="D146" s="84"/>
      <c r="E146" s="53" t="s">
        <v>75</v>
      </c>
      <c r="F146" s="166" t="s">
        <v>6264</v>
      </c>
      <c r="G146" s="117" t="s">
        <v>3237</v>
      </c>
      <c r="H146" s="260"/>
      <c r="I146" s="258"/>
      <c r="J146" s="9" t="s">
        <v>3237</v>
      </c>
      <c r="K146" s="160" t="s">
        <v>147</v>
      </c>
      <c r="L146" s="158" t="s">
        <v>111</v>
      </c>
      <c r="M146" s="159" t="s">
        <v>70</v>
      </c>
    </row>
    <row r="147" spans="1:13" s="23" customFormat="1" ht="31.5" x14ac:dyDescent="0.25">
      <c r="A147" s="82"/>
      <c r="B147" s="84"/>
      <c r="C147" s="109"/>
      <c r="D147" s="84"/>
      <c r="E147" s="117" t="s">
        <v>82</v>
      </c>
      <c r="F147" s="85" t="s">
        <v>6263</v>
      </c>
      <c r="G147" s="153" t="s">
        <v>6262</v>
      </c>
      <c r="H147" s="260"/>
      <c r="I147" s="258"/>
      <c r="J147" s="117" t="s">
        <v>6262</v>
      </c>
      <c r="K147" s="119" t="s">
        <v>5914</v>
      </c>
      <c r="L147" s="158" t="s">
        <v>63</v>
      </c>
      <c r="M147" s="159" t="s">
        <v>70</v>
      </c>
    </row>
    <row r="148" spans="1:13" s="23" customFormat="1" x14ac:dyDescent="0.25">
      <c r="A148" s="82"/>
      <c r="B148" s="84"/>
      <c r="C148" s="110"/>
      <c r="D148" s="85"/>
      <c r="E148" s="117" t="s">
        <v>84</v>
      </c>
      <c r="F148" s="85" t="s">
        <v>6261</v>
      </c>
      <c r="G148" s="159" t="s">
        <v>6260</v>
      </c>
      <c r="H148" s="260"/>
      <c r="I148" s="257"/>
      <c r="J148" s="159" t="s">
        <v>6259</v>
      </c>
      <c r="K148" s="160" t="s">
        <v>635</v>
      </c>
      <c r="L148" s="158" t="s">
        <v>63</v>
      </c>
      <c r="M148" s="159" t="s">
        <v>70</v>
      </c>
    </row>
    <row r="149" spans="1:13" s="23" customFormat="1" x14ac:dyDescent="0.25">
      <c r="A149" s="82"/>
      <c r="B149" s="84"/>
      <c r="C149" s="140">
        <v>4</v>
      </c>
      <c r="D149" s="84" t="s">
        <v>6256</v>
      </c>
      <c r="E149" s="115" t="s">
        <v>66</v>
      </c>
      <c r="F149" s="83" t="s">
        <v>6258</v>
      </c>
      <c r="G149" s="97" t="s">
        <v>6257</v>
      </c>
      <c r="H149" s="260"/>
      <c r="I149" s="97" t="s">
        <v>6256</v>
      </c>
      <c r="J149" s="166" t="s">
        <v>6255</v>
      </c>
      <c r="K149" s="280" t="s">
        <v>166</v>
      </c>
      <c r="L149" s="289" t="s">
        <v>111</v>
      </c>
      <c r="M149" s="259" t="s">
        <v>70</v>
      </c>
    </row>
    <row r="150" spans="1:13" s="23" customFormat="1" x14ac:dyDescent="0.25">
      <c r="A150" s="82"/>
      <c r="B150" s="84"/>
      <c r="C150" s="109"/>
      <c r="D150" s="84"/>
      <c r="E150" s="117"/>
      <c r="F150" s="85"/>
      <c r="G150" s="117"/>
      <c r="H150" s="260"/>
      <c r="I150" s="84"/>
      <c r="J150" s="166" t="s">
        <v>6254</v>
      </c>
      <c r="K150" s="318"/>
      <c r="L150" s="291"/>
      <c r="M150" s="261"/>
    </row>
    <row r="151" spans="1:13" s="23" customFormat="1" x14ac:dyDescent="0.25">
      <c r="A151" s="82"/>
      <c r="B151" s="85"/>
      <c r="C151" s="110"/>
      <c r="D151" s="85"/>
      <c r="E151" s="117" t="s">
        <v>118</v>
      </c>
      <c r="F151" s="83" t="s">
        <v>6253</v>
      </c>
      <c r="G151" s="97" t="s">
        <v>6252</v>
      </c>
      <c r="H151" s="102"/>
      <c r="I151" s="84"/>
      <c r="J151" s="97" t="s">
        <v>6252</v>
      </c>
      <c r="K151" s="160" t="s">
        <v>196</v>
      </c>
      <c r="L151" s="104" t="s">
        <v>111</v>
      </c>
      <c r="M151" s="102" t="s">
        <v>70</v>
      </c>
    </row>
    <row r="152" spans="1:13" s="23" customFormat="1" x14ac:dyDescent="0.25">
      <c r="A152" s="115">
        <v>69</v>
      </c>
      <c r="B152" s="253" t="s">
        <v>302</v>
      </c>
      <c r="C152" s="108">
        <v>1</v>
      </c>
      <c r="D152" s="83" t="s">
        <v>303</v>
      </c>
      <c r="E152" s="9" t="s">
        <v>75</v>
      </c>
      <c r="F152" s="166" t="s">
        <v>307</v>
      </c>
      <c r="G152" s="9" t="s">
        <v>308</v>
      </c>
      <c r="H152" s="259" t="s">
        <v>1197</v>
      </c>
      <c r="I152" s="259" t="s">
        <v>1197</v>
      </c>
      <c r="J152" s="166" t="s">
        <v>3233</v>
      </c>
      <c r="K152" s="160" t="s">
        <v>196</v>
      </c>
      <c r="L152" s="158" t="s">
        <v>63</v>
      </c>
      <c r="M152" s="159" t="s">
        <v>70</v>
      </c>
    </row>
    <row r="153" spans="1:13" s="23" customFormat="1" x14ac:dyDescent="0.25">
      <c r="A153" s="82"/>
      <c r="B153" s="254"/>
      <c r="C153" s="109"/>
      <c r="D153" s="84"/>
      <c r="E153" s="256" t="s">
        <v>82</v>
      </c>
      <c r="F153" s="253" t="s">
        <v>309</v>
      </c>
      <c r="G153" s="9" t="s">
        <v>310</v>
      </c>
      <c r="H153" s="260"/>
      <c r="I153" s="260"/>
      <c r="J153" s="166" t="s">
        <v>6251</v>
      </c>
      <c r="K153" s="280" t="s">
        <v>311</v>
      </c>
      <c r="L153" s="289" t="s">
        <v>111</v>
      </c>
      <c r="M153" s="259" t="s">
        <v>70</v>
      </c>
    </row>
    <row r="154" spans="1:13" s="23" customFormat="1" ht="30" customHeight="1" x14ac:dyDescent="0.25">
      <c r="A154" s="82"/>
      <c r="B154" s="254"/>
      <c r="C154" s="109"/>
      <c r="D154" s="84"/>
      <c r="E154" s="258"/>
      <c r="F154" s="254"/>
      <c r="G154" s="9" t="s">
        <v>6250</v>
      </c>
      <c r="H154" s="260"/>
      <c r="I154" s="260"/>
      <c r="J154" s="9" t="s">
        <v>6250</v>
      </c>
      <c r="K154" s="318"/>
      <c r="L154" s="291"/>
      <c r="M154" s="261"/>
    </row>
    <row r="155" spans="1:13" s="23" customFormat="1" x14ac:dyDescent="0.25">
      <c r="A155" s="82"/>
      <c r="B155" s="254"/>
      <c r="C155" s="109"/>
      <c r="D155" s="84"/>
      <c r="E155" s="257"/>
      <c r="F155" s="255"/>
      <c r="G155" s="9" t="s">
        <v>6249</v>
      </c>
      <c r="H155" s="260"/>
      <c r="I155" s="260"/>
      <c r="J155" s="166" t="s">
        <v>6249</v>
      </c>
      <c r="K155" s="160" t="s">
        <v>196</v>
      </c>
      <c r="L155" s="158" t="s">
        <v>111</v>
      </c>
      <c r="M155" s="159" t="s">
        <v>70</v>
      </c>
    </row>
    <row r="156" spans="1:13" s="23" customFormat="1" x14ac:dyDescent="0.25">
      <c r="A156" s="82"/>
      <c r="B156" s="254"/>
      <c r="C156" s="109"/>
      <c r="D156" s="84"/>
      <c r="E156" s="256" t="s">
        <v>84</v>
      </c>
      <c r="F156" s="253" t="s">
        <v>312</v>
      </c>
      <c r="G156" s="9" t="s">
        <v>313</v>
      </c>
      <c r="H156" s="260"/>
      <c r="I156" s="260"/>
      <c r="J156" s="166" t="s">
        <v>6248</v>
      </c>
      <c r="K156" s="160" t="s">
        <v>78</v>
      </c>
      <c r="L156" s="158" t="s">
        <v>63</v>
      </c>
      <c r="M156" s="159" t="s">
        <v>70</v>
      </c>
    </row>
    <row r="157" spans="1:13" s="23" customFormat="1" x14ac:dyDescent="0.25">
      <c r="A157" s="82"/>
      <c r="B157" s="254"/>
      <c r="C157" s="109"/>
      <c r="D157" s="84"/>
      <c r="E157" s="258"/>
      <c r="F157" s="254"/>
      <c r="G157" s="9" t="s">
        <v>314</v>
      </c>
      <c r="H157" s="260"/>
      <c r="I157" s="260"/>
      <c r="J157" s="166" t="s">
        <v>3228</v>
      </c>
      <c r="K157" s="280" t="s">
        <v>1391</v>
      </c>
      <c r="L157" s="289" t="s">
        <v>111</v>
      </c>
      <c r="M157" s="259" t="s">
        <v>117</v>
      </c>
    </row>
    <row r="158" spans="1:13" s="23" customFormat="1" x14ac:dyDescent="0.25">
      <c r="A158" s="82"/>
      <c r="B158" s="254"/>
      <c r="C158" s="109"/>
      <c r="D158" s="84"/>
      <c r="E158" s="258"/>
      <c r="F158" s="254"/>
      <c r="G158" s="9" t="s">
        <v>316</v>
      </c>
      <c r="H158" s="260"/>
      <c r="I158" s="260"/>
      <c r="J158" s="53" t="s">
        <v>6247</v>
      </c>
      <c r="K158" s="281"/>
      <c r="L158" s="290"/>
      <c r="M158" s="260"/>
    </row>
    <row r="159" spans="1:13" s="23" customFormat="1" x14ac:dyDescent="0.25">
      <c r="A159" s="82"/>
      <c r="B159" s="254"/>
      <c r="C159" s="109"/>
      <c r="D159" s="84"/>
      <c r="E159" s="258"/>
      <c r="F159" s="254"/>
      <c r="G159" s="9" t="s">
        <v>2565</v>
      </c>
      <c r="H159" s="260"/>
      <c r="I159" s="260"/>
      <c r="J159" s="165" t="s">
        <v>6246</v>
      </c>
      <c r="K159" s="318"/>
      <c r="L159" s="291"/>
      <c r="M159" s="261"/>
    </row>
    <row r="160" spans="1:13" s="23" customFormat="1" x14ac:dyDescent="0.25">
      <c r="A160" s="82"/>
      <c r="B160" s="254"/>
      <c r="C160" s="109"/>
      <c r="D160" s="153"/>
      <c r="E160" s="9" t="s">
        <v>141</v>
      </c>
      <c r="F160" s="166" t="s">
        <v>6245</v>
      </c>
      <c r="G160" s="165" t="s">
        <v>6244</v>
      </c>
      <c r="H160" s="260"/>
      <c r="I160" s="260"/>
      <c r="J160" s="159" t="s">
        <v>6243</v>
      </c>
      <c r="K160" s="160" t="s">
        <v>140</v>
      </c>
      <c r="L160" s="158" t="s">
        <v>111</v>
      </c>
      <c r="M160" s="159" t="s">
        <v>117</v>
      </c>
    </row>
    <row r="161" spans="1:13" s="23" customFormat="1" x14ac:dyDescent="0.25">
      <c r="A161" s="82"/>
      <c r="B161" s="153"/>
      <c r="C161" s="109"/>
      <c r="D161" s="153"/>
      <c r="E161" s="115" t="s">
        <v>143</v>
      </c>
      <c r="F161" s="83" t="s">
        <v>6242</v>
      </c>
      <c r="G161" s="165" t="s">
        <v>6241</v>
      </c>
      <c r="H161" s="98"/>
      <c r="I161" s="98"/>
      <c r="J161" s="165" t="s">
        <v>6241</v>
      </c>
      <c r="K161" s="160" t="s">
        <v>140</v>
      </c>
      <c r="L161" s="158" t="s">
        <v>111</v>
      </c>
      <c r="M161" s="159" t="s">
        <v>117</v>
      </c>
    </row>
    <row r="162" spans="1:13" s="23" customFormat="1" ht="41.1" customHeight="1" x14ac:dyDescent="0.25">
      <c r="A162" s="117"/>
      <c r="B162" s="70"/>
      <c r="C162" s="71"/>
      <c r="D162" s="72"/>
      <c r="E162" s="9" t="s">
        <v>126</v>
      </c>
      <c r="F162" s="166" t="s">
        <v>6019</v>
      </c>
      <c r="G162" s="53" t="s">
        <v>6240</v>
      </c>
      <c r="H162" s="71"/>
      <c r="I162" s="73"/>
      <c r="J162" s="159" t="s">
        <v>6240</v>
      </c>
      <c r="K162" s="166" t="s">
        <v>6239</v>
      </c>
      <c r="L162" s="158" t="s">
        <v>63</v>
      </c>
      <c r="M162" s="166" t="s">
        <v>70</v>
      </c>
    </row>
    <row r="163" spans="1:13" s="23" customFormat="1" ht="20.45" customHeight="1" x14ac:dyDescent="0.25">
      <c r="A163" s="115">
        <v>101</v>
      </c>
      <c r="B163" s="165" t="s">
        <v>6237</v>
      </c>
      <c r="C163" s="108">
        <v>1</v>
      </c>
      <c r="D163" s="165" t="s">
        <v>2592</v>
      </c>
      <c r="E163" s="115" t="s">
        <v>66</v>
      </c>
      <c r="F163" s="83" t="s">
        <v>6238</v>
      </c>
      <c r="G163" s="165" t="s">
        <v>6236</v>
      </c>
      <c r="H163" s="97" t="s">
        <v>6237</v>
      </c>
      <c r="I163" s="97" t="s">
        <v>2592</v>
      </c>
      <c r="J163" s="166" t="s">
        <v>6236</v>
      </c>
      <c r="K163" s="280" t="s">
        <v>6235</v>
      </c>
      <c r="L163" s="289" t="s">
        <v>111</v>
      </c>
      <c r="M163" s="259" t="s">
        <v>70</v>
      </c>
    </row>
    <row r="164" spans="1:13" s="23" customFormat="1" ht="20.45" customHeight="1" x14ac:dyDescent="0.25">
      <c r="A164" s="82"/>
      <c r="B164" s="153"/>
      <c r="C164" s="109"/>
      <c r="D164" s="153"/>
      <c r="E164" s="82"/>
      <c r="F164" s="84"/>
      <c r="G164" s="53" t="s">
        <v>6234</v>
      </c>
      <c r="H164" s="98"/>
      <c r="I164" s="98"/>
      <c r="J164" s="166" t="s">
        <v>6234</v>
      </c>
      <c r="K164" s="318"/>
      <c r="L164" s="291"/>
      <c r="M164" s="261"/>
    </row>
    <row r="165" spans="1:13" s="23" customFormat="1" ht="42" x14ac:dyDescent="0.25">
      <c r="A165" s="82"/>
      <c r="B165" s="153"/>
      <c r="C165" s="109"/>
      <c r="D165" s="153"/>
      <c r="E165" s="82"/>
      <c r="F165" s="84"/>
      <c r="G165" s="165" t="s">
        <v>6233</v>
      </c>
      <c r="H165" s="98"/>
      <c r="I165" s="98"/>
      <c r="J165" s="166" t="s">
        <v>6233</v>
      </c>
      <c r="K165" s="160" t="s">
        <v>6232</v>
      </c>
      <c r="L165" s="158" t="s">
        <v>111</v>
      </c>
      <c r="M165" s="83" t="s">
        <v>70</v>
      </c>
    </row>
    <row r="166" spans="1:13" s="23" customFormat="1" x14ac:dyDescent="0.25">
      <c r="A166" s="117"/>
      <c r="B166" s="161"/>
      <c r="C166" s="110"/>
      <c r="D166" s="161"/>
      <c r="E166" s="117"/>
      <c r="F166" s="85"/>
      <c r="G166" s="53" t="s">
        <v>6231</v>
      </c>
      <c r="H166" s="102"/>
      <c r="I166" s="102"/>
      <c r="J166" s="166" t="s">
        <v>6231</v>
      </c>
      <c r="K166" s="119" t="s">
        <v>83</v>
      </c>
      <c r="L166" s="158" t="s">
        <v>111</v>
      </c>
      <c r="M166" s="166" t="s">
        <v>70</v>
      </c>
    </row>
    <row r="167" spans="1:13" s="16" customFormat="1" ht="10.5" customHeight="1" x14ac:dyDescent="0.25">
      <c r="A167" s="305" t="s">
        <v>320</v>
      </c>
      <c r="B167" s="338"/>
      <c r="C167" s="19"/>
      <c r="D167" s="19"/>
      <c r="E167" s="20"/>
      <c r="F167" s="19"/>
      <c r="G167" s="19"/>
      <c r="H167" s="19"/>
      <c r="I167" s="19"/>
      <c r="J167" s="19"/>
      <c r="K167" s="20"/>
      <c r="L167" s="21"/>
      <c r="M167" s="22"/>
    </row>
    <row r="168" spans="1:13" s="79" customFormat="1" ht="9.9499999999999993" customHeight="1" x14ac:dyDescent="0.25">
      <c r="A168" s="78" t="s">
        <v>6485</v>
      </c>
      <c r="M168" s="80"/>
    </row>
    <row r="169" spans="1:13" s="79" customFormat="1" ht="20.100000000000001" customHeight="1" x14ac:dyDescent="0.25">
      <c r="A169" s="339" t="s">
        <v>6486</v>
      </c>
      <c r="B169" s="340"/>
      <c r="C169" s="340"/>
      <c r="D169" s="340"/>
      <c r="E169" s="340"/>
      <c r="F169" s="340"/>
      <c r="G169" s="340"/>
      <c r="H169" s="340"/>
      <c r="I169" s="340"/>
      <c r="J169" s="340"/>
      <c r="K169" s="340"/>
      <c r="L169" s="340"/>
      <c r="M169" s="341"/>
    </row>
    <row r="170" spans="1:13" s="79" customFormat="1" ht="20.100000000000001" customHeight="1" x14ac:dyDescent="0.25">
      <c r="A170" s="339" t="s">
        <v>6487</v>
      </c>
      <c r="B170" s="340"/>
      <c r="C170" s="340"/>
      <c r="D170" s="340"/>
      <c r="E170" s="340"/>
      <c r="F170" s="340"/>
      <c r="G170" s="340"/>
      <c r="H170" s="340"/>
      <c r="I170" s="340"/>
      <c r="J170" s="340"/>
      <c r="K170" s="340"/>
      <c r="L170" s="340"/>
      <c r="M170" s="341"/>
    </row>
    <row r="171" spans="1:13" s="79" customFormat="1" ht="9.9499999999999993" customHeight="1" x14ac:dyDescent="0.25">
      <c r="A171" s="342" t="s">
        <v>6488</v>
      </c>
      <c r="B171" s="343"/>
      <c r="C171" s="343"/>
      <c r="D171" s="343"/>
      <c r="E171" s="343"/>
      <c r="F171" s="343"/>
      <c r="G171" s="343"/>
      <c r="H171" s="343"/>
      <c r="I171" s="343"/>
      <c r="J171" s="343"/>
      <c r="K171" s="343"/>
      <c r="L171" s="343"/>
      <c r="M171" s="344"/>
    </row>
    <row r="172" spans="1:13" s="79" customFormat="1" ht="9.9499999999999993" customHeight="1" x14ac:dyDescent="0.25">
      <c r="A172" s="342" t="s">
        <v>6489</v>
      </c>
      <c r="B172" s="343"/>
      <c r="C172" s="343"/>
      <c r="D172" s="343"/>
      <c r="E172" s="343"/>
      <c r="F172" s="343"/>
      <c r="G172" s="343"/>
      <c r="H172" s="343"/>
      <c r="I172" s="343"/>
      <c r="J172" s="343"/>
      <c r="K172" s="343"/>
      <c r="L172" s="343"/>
      <c r="M172" s="344"/>
    </row>
    <row r="173" spans="1:13" s="79" customFormat="1" ht="9.9499999999999993" customHeight="1" x14ac:dyDescent="0.25">
      <c r="A173" s="342" t="s">
        <v>6490</v>
      </c>
      <c r="B173" s="343"/>
      <c r="C173" s="343"/>
      <c r="D173" s="343"/>
      <c r="E173" s="343"/>
      <c r="F173" s="343"/>
      <c r="G173" s="343"/>
      <c r="H173" s="343"/>
      <c r="I173" s="343"/>
      <c r="J173" s="343"/>
      <c r="K173" s="343"/>
      <c r="L173" s="343"/>
      <c r="M173" s="344"/>
    </row>
    <row r="174" spans="1:13" s="79" customFormat="1" ht="9.9499999999999993" customHeight="1" x14ac:dyDescent="0.25">
      <c r="A174" s="342" t="s">
        <v>6491</v>
      </c>
      <c r="B174" s="343"/>
      <c r="C174" s="343"/>
      <c r="D174" s="343"/>
      <c r="E174" s="343"/>
      <c r="F174" s="343"/>
      <c r="G174" s="343"/>
      <c r="H174" s="343"/>
      <c r="I174" s="343"/>
      <c r="J174" s="343"/>
      <c r="K174" s="343"/>
      <c r="L174" s="343"/>
      <c r="M174" s="344"/>
    </row>
    <row r="175" spans="1:13" s="79" customFormat="1" ht="9.9499999999999993" customHeight="1" x14ac:dyDescent="0.25">
      <c r="A175" s="342" t="s">
        <v>6492</v>
      </c>
      <c r="B175" s="343"/>
      <c r="C175" s="343"/>
      <c r="D175" s="343"/>
      <c r="E175" s="343"/>
      <c r="F175" s="343"/>
      <c r="G175" s="343"/>
      <c r="H175" s="343"/>
      <c r="I175" s="343"/>
      <c r="J175" s="343"/>
      <c r="K175" s="343"/>
      <c r="L175" s="343"/>
      <c r="M175" s="344"/>
    </row>
    <row r="176" spans="1:13" s="79" customFormat="1" ht="9.9499999999999993" customHeight="1" x14ac:dyDescent="0.25">
      <c r="A176" s="342" t="s">
        <v>6493</v>
      </c>
      <c r="B176" s="343"/>
      <c r="C176" s="343"/>
      <c r="D176" s="343"/>
      <c r="E176" s="343"/>
      <c r="F176" s="343"/>
      <c r="G176" s="343"/>
      <c r="H176" s="343"/>
      <c r="I176" s="343"/>
      <c r="J176" s="343"/>
      <c r="K176" s="343"/>
      <c r="L176" s="343"/>
      <c r="M176" s="344"/>
    </row>
    <row r="177" spans="1:13" s="79" customFormat="1" ht="9.9499999999999993" customHeight="1" x14ac:dyDescent="0.25">
      <c r="A177" s="342" t="s">
        <v>6494</v>
      </c>
      <c r="B177" s="343"/>
      <c r="C177" s="343"/>
      <c r="D177" s="343"/>
      <c r="E177" s="343"/>
      <c r="F177" s="343"/>
      <c r="G177" s="343"/>
      <c r="H177" s="343"/>
      <c r="I177" s="343"/>
      <c r="J177" s="343"/>
      <c r="K177" s="343"/>
      <c r="L177" s="343"/>
      <c r="M177" s="344"/>
    </row>
    <row r="178" spans="1:13" s="79" customFormat="1" ht="9.9499999999999993" customHeight="1" x14ac:dyDescent="0.25">
      <c r="A178" s="342" t="s">
        <v>6495</v>
      </c>
      <c r="B178" s="343"/>
      <c r="C178" s="343"/>
      <c r="D178" s="343"/>
      <c r="E178" s="343"/>
      <c r="F178" s="343"/>
      <c r="G178" s="343"/>
      <c r="H178" s="343"/>
      <c r="I178" s="343"/>
      <c r="J178" s="343"/>
      <c r="K178" s="343"/>
      <c r="L178" s="343"/>
      <c r="M178" s="344"/>
    </row>
    <row r="179" spans="1:13" s="79" customFormat="1" ht="9.9499999999999993" customHeight="1" x14ac:dyDescent="0.25">
      <c r="A179" s="342" t="s">
        <v>6496</v>
      </c>
      <c r="B179" s="343"/>
      <c r="C179" s="343"/>
      <c r="D179" s="343"/>
      <c r="E179" s="343"/>
      <c r="F179" s="343"/>
      <c r="G179" s="343"/>
      <c r="H179" s="343"/>
      <c r="I179" s="343"/>
      <c r="J179" s="343"/>
      <c r="K179" s="343"/>
      <c r="L179" s="343"/>
      <c r="M179" s="344"/>
    </row>
    <row r="180" spans="1:13" s="79" customFormat="1" ht="9.9499999999999993" customHeight="1" x14ac:dyDescent="0.25">
      <c r="A180" s="342" t="s">
        <v>6497</v>
      </c>
      <c r="B180" s="343"/>
      <c r="C180" s="343"/>
      <c r="D180" s="343"/>
      <c r="E180" s="343"/>
      <c r="F180" s="343"/>
      <c r="G180" s="343"/>
      <c r="H180" s="343"/>
      <c r="I180" s="343"/>
      <c r="J180" s="343"/>
      <c r="K180" s="343"/>
      <c r="L180" s="343"/>
      <c r="M180" s="344"/>
    </row>
    <row r="181" spans="1:13" s="79" customFormat="1" ht="9.9499999999999993" customHeight="1" x14ac:dyDescent="0.25">
      <c r="A181" s="342" t="s">
        <v>6498</v>
      </c>
      <c r="B181" s="343"/>
      <c r="C181" s="343"/>
      <c r="D181" s="343"/>
      <c r="E181" s="343"/>
      <c r="F181" s="343"/>
      <c r="G181" s="343"/>
      <c r="H181" s="343"/>
      <c r="I181" s="343"/>
      <c r="J181" s="343"/>
      <c r="K181" s="343"/>
      <c r="L181" s="343"/>
      <c r="M181" s="344"/>
    </row>
    <row r="182" spans="1:13" s="79" customFormat="1" ht="9.9499999999999993" customHeight="1" x14ac:dyDescent="0.25">
      <c r="A182" s="342" t="s">
        <v>6499</v>
      </c>
      <c r="B182" s="343"/>
      <c r="C182" s="343"/>
      <c r="D182" s="343"/>
      <c r="E182" s="343"/>
      <c r="F182" s="343"/>
      <c r="G182" s="343"/>
      <c r="H182" s="343"/>
      <c r="I182" s="343"/>
      <c r="J182" s="343"/>
      <c r="K182" s="343"/>
      <c r="L182" s="343"/>
      <c r="M182" s="344"/>
    </row>
    <row r="183" spans="1:13" s="79" customFormat="1" ht="30" customHeight="1" x14ac:dyDescent="0.25">
      <c r="A183" s="339" t="s">
        <v>6500</v>
      </c>
      <c r="B183" s="340"/>
      <c r="C183" s="340"/>
      <c r="D183" s="340"/>
      <c r="E183" s="340"/>
      <c r="F183" s="340"/>
      <c r="G183" s="340"/>
      <c r="H183" s="340"/>
      <c r="I183" s="340"/>
      <c r="J183" s="340"/>
      <c r="K183" s="340"/>
      <c r="L183" s="340"/>
      <c r="M183" s="341"/>
    </row>
    <row r="184" spans="1:13" s="79" customFormat="1" ht="9.9499999999999993" customHeight="1" x14ac:dyDescent="0.25">
      <c r="A184" s="345" t="s">
        <v>6501</v>
      </c>
      <c r="B184" s="346"/>
      <c r="C184" s="346"/>
      <c r="D184" s="346"/>
      <c r="E184" s="346"/>
      <c r="F184" s="346"/>
      <c r="G184" s="346"/>
      <c r="H184" s="346"/>
      <c r="I184" s="346"/>
      <c r="J184" s="346"/>
      <c r="K184" s="346"/>
      <c r="L184" s="346"/>
      <c r="M184" s="347"/>
    </row>
  </sheetData>
  <sheetProtection algorithmName="SHA-512" hashValue="Lph+qPFckaErxvnhViuFWPRG3d4migXYLCiPi/VV9yJtAcxt/dVQl4uySw741XnjMnHYR+Chb51xo1pxqQ9mZg==" saltValue="j3lXO803b02qe8gwwsHYHg==" spinCount="100000" sheet="1" objects="1" scenarios="1" selectLockedCells="1" selectUnlockedCells="1"/>
  <mergeCells count="162">
    <mergeCell ref="A184:M184"/>
    <mergeCell ref="A178:M178"/>
    <mergeCell ref="A179:M179"/>
    <mergeCell ref="A180:M180"/>
    <mergeCell ref="A181:M181"/>
    <mergeCell ref="A182:M182"/>
    <mergeCell ref="A183:M183"/>
    <mergeCell ref="H134:H150"/>
    <mergeCell ref="A169:M169"/>
    <mergeCell ref="A170:M170"/>
    <mergeCell ref="A171:M171"/>
    <mergeCell ref="A172:M172"/>
    <mergeCell ref="A173:M173"/>
    <mergeCell ref="M157:M159"/>
    <mergeCell ref="I152:I160"/>
    <mergeCell ref="E153:E155"/>
    <mergeCell ref="F153:F155"/>
    <mergeCell ref="E156:E159"/>
    <mergeCell ref="K157:K159"/>
    <mergeCell ref="L157:L159"/>
    <mergeCell ref="A167:B167"/>
    <mergeCell ref="B152:B160"/>
    <mergeCell ref="H152:H160"/>
    <mergeCell ref="A177:M177"/>
    <mergeCell ref="A1:M1"/>
    <mergeCell ref="B132:B133"/>
    <mergeCell ref="K132:K133"/>
    <mergeCell ref="K149:K150"/>
    <mergeCell ref="L149:L150"/>
    <mergeCell ref="M149:M150"/>
    <mergeCell ref="A174:M174"/>
    <mergeCell ref="A175:M175"/>
    <mergeCell ref="A176:M176"/>
    <mergeCell ref="M163:M164"/>
    <mergeCell ref="L163:L164"/>
    <mergeCell ref="K163:K164"/>
    <mergeCell ref="M153:M154"/>
    <mergeCell ref="F156:F159"/>
    <mergeCell ref="E105:E127"/>
    <mergeCell ref="F105:F127"/>
    <mergeCell ref="M121:M127"/>
    <mergeCell ref="K136:K140"/>
    <mergeCell ref="M142:M143"/>
    <mergeCell ref="F99:F100"/>
    <mergeCell ref="E99:E100"/>
    <mergeCell ref="L99:L100"/>
    <mergeCell ref="K121:K127"/>
    <mergeCell ref="L121:L127"/>
    <mergeCell ref="M99:M100"/>
    <mergeCell ref="K115:K120"/>
    <mergeCell ref="K99:K100"/>
    <mergeCell ref="M111:M113"/>
    <mergeCell ref="K105:K110"/>
    <mergeCell ref="G91:G92"/>
    <mergeCell ref="L153:L154"/>
    <mergeCell ref="K153:K154"/>
    <mergeCell ref="K142:K143"/>
    <mergeCell ref="L142:L143"/>
    <mergeCell ref="I144:I148"/>
    <mergeCell ref="L105:L110"/>
    <mergeCell ref="M105:M110"/>
    <mergeCell ref="H130:H131"/>
    <mergeCell ref="I130:I131"/>
    <mergeCell ref="L130:L131"/>
    <mergeCell ref="M130:M131"/>
    <mergeCell ref="I135:I143"/>
    <mergeCell ref="L136:L140"/>
    <mergeCell ref="M136:M140"/>
    <mergeCell ref="L132:L133"/>
    <mergeCell ref="M132:M133"/>
    <mergeCell ref="B55:B58"/>
    <mergeCell ref="B59:B60"/>
    <mergeCell ref="A61:A63"/>
    <mergeCell ref="B61:B63"/>
    <mergeCell ref="C61:C63"/>
    <mergeCell ref="D61:D63"/>
    <mergeCell ref="G86:G88"/>
    <mergeCell ref="K111:K113"/>
    <mergeCell ref="L111:L113"/>
    <mergeCell ref="G103:G104"/>
    <mergeCell ref="K66:K68"/>
    <mergeCell ref="K69:K70"/>
    <mergeCell ref="H51:H53"/>
    <mergeCell ref="H36:H40"/>
    <mergeCell ref="I36:I37"/>
    <mergeCell ref="K36:K37"/>
    <mergeCell ref="D59:D60"/>
    <mergeCell ref="E59:E60"/>
    <mergeCell ref="F59:F60"/>
    <mergeCell ref="H59:H60"/>
    <mergeCell ref="I59:I60"/>
    <mergeCell ref="A42:A45"/>
    <mergeCell ref="B42:B45"/>
    <mergeCell ref="H42:H50"/>
    <mergeCell ref="I42:I44"/>
    <mergeCell ref="K45:K46"/>
    <mergeCell ref="L36:L37"/>
    <mergeCell ref="B19:B22"/>
    <mergeCell ref="H19:H22"/>
    <mergeCell ref="C21:C22"/>
    <mergeCell ref="D21:D22"/>
    <mergeCell ref="E21:E22"/>
    <mergeCell ref="F21:F22"/>
    <mergeCell ref="E27:E28"/>
    <mergeCell ref="F27:F28"/>
    <mergeCell ref="K27:K28"/>
    <mergeCell ref="A36:A40"/>
    <mergeCell ref="B36:B40"/>
    <mergeCell ref="C36:C37"/>
    <mergeCell ref="D36:D37"/>
    <mergeCell ref="E36:E37"/>
    <mergeCell ref="F36:F37"/>
    <mergeCell ref="K47:K48"/>
    <mergeCell ref="M5:M8"/>
    <mergeCell ref="M27:M28"/>
    <mergeCell ref="B9:B18"/>
    <mergeCell ref="C9:C18"/>
    <mergeCell ref="D9:D18"/>
    <mergeCell ref="L27:L28"/>
    <mergeCell ref="M30:M32"/>
    <mergeCell ref="I21:I22"/>
    <mergeCell ref="K21:K22"/>
    <mergeCell ref="L21:L22"/>
    <mergeCell ref="M21:M22"/>
    <mergeCell ref="H23:H33"/>
    <mergeCell ref="I23:I33"/>
    <mergeCell ref="K30:K32"/>
    <mergeCell ref="A4:B4"/>
    <mergeCell ref="C4:D4"/>
    <mergeCell ref="E4:F4"/>
    <mergeCell ref="A19:A22"/>
    <mergeCell ref="L30:L32"/>
    <mergeCell ref="B5:B6"/>
    <mergeCell ref="E14:E16"/>
    <mergeCell ref="F14:F16"/>
    <mergeCell ref="K7:K8"/>
    <mergeCell ref="H5:H8"/>
    <mergeCell ref="I5:I8"/>
    <mergeCell ref="M36:M37"/>
    <mergeCell ref="C55:C57"/>
    <mergeCell ref="H9:H18"/>
    <mergeCell ref="I9:I18"/>
    <mergeCell ref="K61:K63"/>
    <mergeCell ref="M61:M63"/>
    <mergeCell ref="L61:L63"/>
    <mergeCell ref="D55:D57"/>
    <mergeCell ref="E55:E57"/>
    <mergeCell ref="F55:F57"/>
    <mergeCell ref="C59:C60"/>
    <mergeCell ref="L45:L46"/>
    <mergeCell ref="M45:M46"/>
    <mergeCell ref="L47:L48"/>
    <mergeCell ref="M47:M48"/>
    <mergeCell ref="L51:L52"/>
    <mergeCell ref="M51:M52"/>
    <mergeCell ref="H55:H58"/>
    <mergeCell ref="I51:I53"/>
    <mergeCell ref="K51:K52"/>
    <mergeCell ref="C51:C53"/>
    <mergeCell ref="D51:D53"/>
    <mergeCell ref="E51:E53"/>
    <mergeCell ref="F51:F53"/>
  </mergeCells>
  <phoneticPr fontId="3"/>
  <printOptions horizontalCentered="1"/>
  <pageMargins left="0.27559055118110237" right="0.19685039370078741" top="0.39370078740157483" bottom="0.19685039370078741" header="0.19685039370078741" footer="0.19685039370078741"/>
  <pageSetup paperSize="9" scale="63" fitToHeight="0" orientation="landscape" horizontalDpi="300" r:id="rId1"/>
  <headerFooter differentFirst="1" scaleWithDoc="0"/>
  <rowBreaks count="4" manualBreakCount="4">
    <brk id="38" max="12" man="1"/>
    <brk id="72" max="12" man="1"/>
    <brk id="93" max="12" man="1"/>
    <brk id="1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管理部長</vt:lpstr>
      <vt:lpstr>防衛部長</vt:lpstr>
      <vt:lpstr>経理部長</vt:lpstr>
      <vt:lpstr>衛生監理官</vt:lpstr>
      <vt:lpstr>技術補給監理官</vt:lpstr>
      <vt:lpstr>監察官</vt:lpstr>
      <vt:lpstr>衛生監理官!Print_Area</vt:lpstr>
      <vt:lpstr>監察官!Print_Area</vt:lpstr>
      <vt:lpstr>管理部長!Print_Area</vt:lpstr>
      <vt:lpstr>技術補給監理官!Print_Area</vt:lpstr>
      <vt:lpstr>経理部長!Print_Area</vt:lpstr>
      <vt:lpstr>防衛部長!Print_Area</vt:lpstr>
      <vt:lpstr>衛生監理官!Print_Titles</vt:lpstr>
      <vt:lpstr>監察官!Print_Titles</vt:lpstr>
      <vt:lpstr>管理部長!Print_Titles</vt:lpstr>
      <vt:lpstr>技術補給監理官!Print_Titles</vt:lpstr>
      <vt:lpstr>経理部長!Print_Titles</vt:lpstr>
      <vt:lpstr>防衛部長!Print_Titles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2023-07-27T02:54:04Z</cp:lastPrinted>
  <dcterms:created xsi:type="dcterms:W3CDTF">2020-06-13T01:57:20Z</dcterms:created>
  <dcterms:modified xsi:type="dcterms:W3CDTF">2024-03-11T09:37:42Z</dcterms:modified>
</cp:coreProperties>
</file>